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Vinculacion Educativa\Form-2024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<sst xmlns="http://schemas.openxmlformats.org/spreadsheetml/2006/main" count="343" uniqueCount="231">
  <si>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</si>
  <si>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</si>
  <si>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</si>
  <si>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</si>
  <si>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</si>
  <si>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</si>
  <si>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</si>
  <si>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</si>
  <si>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</si>
  <si>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</si>
  <si>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</si>
  <si>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</si>
  <si>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</si>
  <si>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</si>
  <si>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</si>
  <si>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</si>
  <si>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</si>
  <si>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</si>
  <si>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</si>
  <si>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</si>
  <si>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</si>
  <si>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</si>
  <si>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</si>
  <si>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</si>
  <si>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</si>
  <si>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</si>
  <si>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</si>
  <si>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</si>
  <si>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</si>
  <si>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</si>
  <si>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</si>
  <si>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</si>
  <si>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</si>
  <si>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</si>
  <si>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</si>
  <si>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</si>
  <si>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</si>
  <si>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</si>
  <si>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</si>
  <si>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</si>
  <si>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</si>
  <si>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</si>
  <si>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</si>
  <si>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</si>
  <si>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</si>
  <si>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</si>
  <si>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</si>
  <si>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</si>
  <si>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</si>
  <si>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</si>
  <si>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</si>
  <si>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</si>
  <si>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</si>
  <si>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</si>
  <si>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</si>
  <si>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</si>
  <si>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</si>
  <si>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</si>
  <si>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</si>
  <si>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</si>
  <si>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</si>
  <si>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</si>
  <si>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</si>
  <si>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</si>
  <si>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</si>
  <si>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</si>
  <si>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</si>
  <si>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</si>
  <si>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</si>
  <si>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</si>
  <si>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</si>
  <si>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</si>
  <si>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</si>
  <si>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</si>
  <si>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</si>
  <si>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</si>
  <si>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</si>
  <si>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</si>
  <si>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</si>
  <si>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</si>
  <si>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</si>
  <si>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</si>
  <si>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</si>
  <si>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</si>
  <si>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</si>
  <si>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</si>
  <si>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</si>
  <si>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</si>
  <si>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</si>
  <si>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</si>
  <si>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</si>
  <si>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</si>
  <si>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</si>
  <si>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</si>
  <si>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</si>
  <si>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</si>
  <si>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</si>
  <si>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</si>
  <si>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</si>
  <si>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</si>
  <si>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</si>
  <si>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</si>
  <si>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</si>
  <si>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</si>
  <si>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</si>
  <si>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</si>
  <si>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</si>
  <si>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</si>
  <si>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</si>
  <si>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</si>
  <si>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</si>
  <si>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</si>
  <si>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</si>
  <si>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</si>
  <si>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</si>
  <si>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</si>
  <si>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</si>
  <si>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</si>
  <si>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</si>
  <si>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</si>
  <si>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</si>
  <si>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</si>
  <si>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</si>
  <si>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</si>
  <si>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</si>
  <si>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</si>
  <si>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</si>
  <si>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</si>
  <si>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</si>
  <si>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</si>
  <si>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</si>
  <si>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</si>
  <si>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</si>
  <si>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</si>
  <si>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</si>
  <si>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</si>
  <si>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</si>
  <si>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</si>
  <si>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</si>
  <si>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</si>
  <si>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</si>
  <si>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</si>
  <si>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</si>
  <si>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</si>
  <si>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</si>
  <si>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</si>
  <si>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</si>
  <si>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</si>
  <si>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</si>
  <si>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</si>
  <si>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</si>
  <si>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</si>
  <si>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</si>
  <si>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</si>
  <si>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</si>
  <si>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</si>
  <si>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</si>
  <si>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</si>
  <si>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</si>
  <si>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</si>
  <si>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</si>
  <si>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</si>
  <si>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</si>
  <si>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</si>
  <si>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</si>
  <si>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</si>
  <si>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</si>
  <si>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</si>
  <si>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</si>
  <si>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</si>
  <si>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</si>
  <si>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</si>
  <si>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</si>
  <si>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</si>
  <si>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</si>
  <si>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</si>
  <si>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</si>
  <si>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</si>
  <si>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</si>
  <si>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</si>
  <si>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</si>
  <si>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</si>
  <si>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</si>
  <si>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</si>
  <si>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</si>
  <si>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</si>
  <si>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</si>
  <si>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</si>
  <si>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</si>
  <si>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</si>
  <si>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</si>
  <si>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</si>
  <si>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</si>
  <si>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</si>
  <si>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</si>
  <si>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</si>
  <si>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</si>
  <si>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</si>
  <si>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</si>
  <si>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</si>
  <si>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</si>
  <si>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</si>
  <si>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</si>
  <si>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</si>
  <si>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</si>
  <si>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</si>
  <si>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</si>
  <si>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</si>
  <si>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</si>
  <si>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</si>
  <si>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</si>
  <si>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H. Ayuntamiento de Mocorito</t>
  </si>
  <si>
    <t>Jefatura de Vinculación Educativa</t>
  </si>
  <si>
    <t>servicio de Transporte Escolar denominado Tigres del Norte</t>
  </si>
  <si>
    <t>Reglamento Servicio Transporte Escolar Tigres del Norte</t>
  </si>
  <si>
    <t>Participación ciudadana</t>
  </si>
  <si>
    <t>Municipal</t>
  </si>
  <si>
    <t>Apoyar con el traslado a sus centros de estudios a los niños y jóvenes del municipio, para evitar el rezago educativo</t>
  </si>
  <si>
    <t>Apoyar a los niños y jóvenes en edad escolar con el traslado a sus instituciones educativas, beneficiando a la economía familar</t>
  </si>
  <si>
    <t>Niños y jóvenes estudiantes de 7 a 29 años</t>
  </si>
  <si>
    <t>Opera cada ciclo escolar</t>
  </si>
  <si>
    <t>vinculacioneducativa@mocorito.gob.mx</t>
  </si>
  <si>
    <t>Francisco I. Madero</t>
  </si>
  <si>
    <t>S/N</t>
  </si>
  <si>
    <t>Centro Histórico</t>
  </si>
  <si>
    <t>Mocorito</t>
  </si>
  <si>
    <t>Lunes a Viernes de 8:00 a.m. a 15:00 p.m.</t>
  </si>
  <si>
    <t>Respecto a las celdas de la clave de la partida presupuestal, denominación de la partida presupuestal, presupuesto asignado al programa y origen de los recursos quedan en blanco, en virtud de que dicho programa no tiene presupuesto asignado, por lo que no aplica el tipo de participación del Gobierno Federal o local en su caso (directa e indirecta). No cuenta con hipervínculo al proceso básico del programa, referente al criterio del monto otorgado éste corresponde al servicio de traslado que se les brinda, no es apoyo económico</t>
  </si>
  <si>
    <t>Nadia Susana</t>
  </si>
  <si>
    <t>López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</si>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</sst>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2" xfId="0" applyFont="1" applyBorder="1"/>
    <xf numFmtId="14" fontId="0" fillId="0" borderId="0" xfId="0" applyNumberFormat="1"/>
    <xf numFmtId="14" fontId="4" fillId="0" borderId="2" xfId="0" applyNumberFormat="1" applyFont="1" applyBorder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1"/>
    <xf numFmtId="14" fontId="4" fillId="0" borderId="0" xfId="0" applyNumberFormat="1" applyFont="1" applyAlignment="1">
      <alignment horizontal="right"/>
    </xf>
    <xf numFmtId="0" fontId="0" fillId="3" borderId="0" xfId="2" applyFont="1" applyFill="1" applyBorder="1" applyProtection="1"/>
    <xf numFmtId="0" fontId="3" fillId="3" borderId="0" xfId="3" applyFill="1" applyBorder="1"/>
    <xf numFmtId="0" fontId="5" fillId="3" borderId="0" xfId="2" applyFont="1" applyFill="1" applyBorder="1"/>
    <xf numFmtId="0" fontId="5" fillId="3" borderId="0" xfId="4" applyFont="1" applyBorder="1"/>
    <xf numFmtId="0" fontId="5" fillId="3" borderId="0" xfId="2" applyFont="1" applyFill="1" applyBorder="1" applyProtection="1"/>
    <xf numFmtId="0" fontId="6" fillId="3" borderId="0" xfId="1" applyFill="1" applyBorder="1" applyProtection="1"/>
    <xf numFmtId="0" fontId="5" fillId="3" borderId="0" xfId="5" applyFont="1" applyFill="1" applyBorder="1" applyProtection="1"/>
    <xf numFmtId="0" fontId="5" fillId="3" borderId="0" xfId="6" applyFont="1" applyFill="1" applyBorder="1" applyProtection="1"/>
    <xf numFmtId="0" fontId="3" fillId="3" borderId="0" xfId="6" applyFill="1" applyBorder="1"/>
    <xf numFmtId="0" fontId="0" fillId="3" borderId="0" xfId="0" applyFill="1" applyBorder="1"/>
    <xf numFmtId="0" fontId="0" fillId="3" borderId="0" xfId="7" applyFont="1" applyFill="1" applyBorder="1" applyProtection="1"/>
    <xf numFmtId="0" fontId="3" fillId="3" borderId="0" xfId="7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3" xfId="5"/>
    <cellStyle name="Normal 4" xfId="6"/>
    <cellStyle name="Normal 5" xfId="7"/>
    <cellStyle name="Normal 6" xfId="4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POT%20P&#225;gina/Vinculacion%20Educativa/Form-2023/95XLIIA_Otros_programas_programas_que_ofrecen(Viej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54" hidden="1" x14ac:dyDescent="0.25">
      <c r="A1" t="s">
        <v>0</v>
      </c>
    </row>
    <row r="2" spans="1:5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5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5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4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54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4" x14ac:dyDescent="0.25">
      <c r="A8">
        <v>2024</v>
      </c>
      <c r="B8" s="4">
        <v>45292</v>
      </c>
      <c r="C8" s="4">
        <v>45382</v>
      </c>
      <c r="D8" s="11" t="s">
        <v>213</v>
      </c>
      <c r="F8" s="12" t="s">
        <v>214</v>
      </c>
      <c r="J8" s="11" t="s">
        <v>215</v>
      </c>
      <c r="K8" s="11" t="s">
        <v>216</v>
      </c>
      <c r="L8" s="13" t="s">
        <v>217</v>
      </c>
      <c r="M8" s="14" t="s">
        <v>218</v>
      </c>
      <c r="N8" s="4">
        <v>43703</v>
      </c>
      <c r="O8" s="4">
        <v>45596</v>
      </c>
      <c r="P8" s="13" t="s">
        <v>217</v>
      </c>
      <c r="Q8" s="13" t="s">
        <v>218</v>
      </c>
      <c r="R8" s="15" t="s">
        <v>219</v>
      </c>
      <c r="T8" s="15" t="s">
        <v>112</v>
      </c>
      <c r="V8" s="15" t="s">
        <v>220</v>
      </c>
      <c r="W8" s="15" t="s">
        <v>211</v>
      </c>
      <c r="X8" s="15" t="s">
        <v>228</v>
      </c>
      <c r="Y8" s="15" t="s">
        <v>229</v>
      </c>
      <c r="Z8" s="15" t="s">
        <v>230</v>
      </c>
      <c r="AA8" t="s">
        <v>114</v>
      </c>
      <c r="AB8" s="16" t="s">
        <v>221</v>
      </c>
      <c r="AC8" s="15" t="s">
        <v>212</v>
      </c>
      <c r="AD8" s="15" t="s">
        <v>121</v>
      </c>
      <c r="AE8" s="17" t="s">
        <v>222</v>
      </c>
      <c r="AF8" s="17" t="s">
        <v>223</v>
      </c>
      <c r="AG8" s="17" t="s">
        <v>223</v>
      </c>
      <c r="AH8" s="17" t="s">
        <v>146</v>
      </c>
      <c r="AI8" s="18" t="s">
        <v>224</v>
      </c>
      <c r="AJ8" s="19">
        <v>1</v>
      </c>
      <c r="AK8" s="18" t="s">
        <v>225</v>
      </c>
      <c r="AL8" s="19">
        <v>13</v>
      </c>
      <c r="AM8" s="18" t="s">
        <v>225</v>
      </c>
      <c r="AN8" s="19">
        <v>25</v>
      </c>
      <c r="AO8" s="20" t="s">
        <v>203</v>
      </c>
      <c r="AP8" s="21">
        <v>80800</v>
      </c>
      <c r="AQ8" s="21">
        <v>6737350986</v>
      </c>
      <c r="AR8" s="21" t="s">
        <v>226</v>
      </c>
      <c r="AS8" s="21" t="s">
        <v>212</v>
      </c>
      <c r="AT8" s="4">
        <v>45382</v>
      </c>
      <c r="AU8" s="22" t="s">
        <v>227</v>
      </c>
    </row>
    <row r="9" spans="1:54" x14ac:dyDescent="0.25">
      <c r="A9" s="3">
        <v>2024</v>
      </c>
      <c r="B9" s="5">
        <v>45383</v>
      </c>
      <c r="C9" s="5">
        <v>45473</v>
      </c>
      <c r="D9" s="6" t="s">
        <v>213</v>
      </c>
      <c r="E9" s="6"/>
      <c r="F9" s="8" t="s">
        <v>214</v>
      </c>
      <c r="G9" s="8"/>
      <c r="H9" s="6"/>
      <c r="I9" s="6"/>
      <c r="J9" s="6" t="s">
        <v>215</v>
      </c>
      <c r="K9" s="8" t="s">
        <v>216</v>
      </c>
      <c r="L9" s="6" t="s">
        <v>217</v>
      </c>
      <c r="M9" s="14" t="s">
        <v>218</v>
      </c>
      <c r="N9" s="7">
        <v>43703</v>
      </c>
      <c r="O9" s="7">
        <v>45596</v>
      </c>
      <c r="P9" s="6" t="s">
        <v>217</v>
      </c>
      <c r="Q9" s="6" t="s">
        <v>218</v>
      </c>
      <c r="R9" s="6" t="s">
        <v>219</v>
      </c>
      <c r="S9" s="6"/>
      <c r="T9" s="6" t="s">
        <v>112</v>
      </c>
      <c r="U9" s="6"/>
      <c r="V9" s="8" t="s">
        <v>220</v>
      </c>
      <c r="W9" s="6" t="s">
        <v>211</v>
      </c>
      <c r="X9" s="15" t="s">
        <v>228</v>
      </c>
      <c r="Y9" s="15" t="s">
        <v>229</v>
      </c>
      <c r="Z9" s="15" t="s">
        <v>230</v>
      </c>
      <c r="AA9" s="2" t="s">
        <v>114</v>
      </c>
      <c r="AB9" s="16" t="s">
        <v>221</v>
      </c>
      <c r="AC9" s="15" t="s">
        <v>212</v>
      </c>
      <c r="AD9" s="15" t="s">
        <v>121</v>
      </c>
      <c r="AE9" s="17" t="s">
        <v>222</v>
      </c>
      <c r="AF9" s="17" t="s">
        <v>223</v>
      </c>
      <c r="AG9" s="17" t="s">
        <v>223</v>
      </c>
      <c r="AH9" s="17" t="s">
        <v>146</v>
      </c>
      <c r="AI9" s="18" t="s">
        <v>224</v>
      </c>
      <c r="AJ9" s="19">
        <v>1</v>
      </c>
      <c r="AK9" s="18" t="s">
        <v>225</v>
      </c>
      <c r="AL9" s="19">
        <v>13</v>
      </c>
      <c r="AM9" s="18" t="s">
        <v>225</v>
      </c>
      <c r="AN9" s="19">
        <v>25</v>
      </c>
      <c r="AO9" s="20" t="s">
        <v>203</v>
      </c>
      <c r="AP9" s="21">
        <v>80800</v>
      </c>
      <c r="AQ9" s="21">
        <v>6737350986</v>
      </c>
      <c r="AR9" s="21" t="s">
        <v>226</v>
      </c>
      <c r="AS9" s="21" t="s">
        <v>212</v>
      </c>
      <c r="AT9" s="4">
        <v>45473</v>
      </c>
      <c r="AU9" s="22" t="s">
        <v>227</v>
      </c>
      <c r="AV9" s="6"/>
      <c r="AW9" s="9"/>
      <c r="AX9" s="6"/>
      <c r="AY9" s="8"/>
      <c r="AZ9" s="10"/>
      <c r="BA9" s="7"/>
      <c r="BB9" s="6"/>
    </row>
    <row r="10" spans="1:54" s="23" customFormat="1" x14ac:dyDescent="0.25">
      <c r="A10" s="3">
        <v>2024</v>
      </c>
      <c r="B10" s="5">
        <v>45474</v>
      </c>
      <c r="C10" s="5">
        <v>45565</v>
      </c>
      <c r="D10" s="6" t="s">
        <v>213</v>
      </c>
      <c r="E10" s="6"/>
      <c r="F10" s="8" t="s">
        <v>214</v>
      </c>
      <c r="G10" s="8"/>
      <c r="H10" s="6"/>
      <c r="I10" s="6"/>
      <c r="J10" s="6" t="s">
        <v>215</v>
      </c>
      <c r="K10" s="8" t="s">
        <v>216</v>
      </c>
      <c r="L10" s="6" t="s">
        <v>217</v>
      </c>
      <c r="M10" s="14" t="s">
        <v>218</v>
      </c>
      <c r="N10" s="7">
        <v>43703</v>
      </c>
      <c r="O10" s="7">
        <v>45596</v>
      </c>
      <c r="P10" s="6" t="s">
        <v>217</v>
      </c>
      <c r="Q10" s="6" t="s">
        <v>218</v>
      </c>
      <c r="R10" s="6" t="s">
        <v>219</v>
      </c>
      <c r="S10" s="6"/>
      <c r="T10" s="6" t="s">
        <v>112</v>
      </c>
      <c r="U10" s="6"/>
      <c r="V10" s="8" t="s">
        <v>220</v>
      </c>
      <c r="W10" s="6" t="s">
        <v>211</v>
      </c>
      <c r="X10" s="15" t="s">
        <v>228</v>
      </c>
      <c r="Y10" s="15" t="s">
        <v>229</v>
      </c>
      <c r="Z10" s="15" t="s">
        <v>230</v>
      </c>
      <c r="AA10" s="23" t="s">
        <v>114</v>
      </c>
      <c r="AB10" s="16" t="s">
        <v>221</v>
      </c>
      <c r="AC10" s="15" t="s">
        <v>212</v>
      </c>
      <c r="AD10" s="15" t="s">
        <v>121</v>
      </c>
      <c r="AE10" s="17" t="s">
        <v>222</v>
      </c>
      <c r="AF10" s="17" t="s">
        <v>223</v>
      </c>
      <c r="AG10" s="17" t="s">
        <v>223</v>
      </c>
      <c r="AH10" s="17" t="s">
        <v>146</v>
      </c>
      <c r="AI10" s="18" t="s">
        <v>224</v>
      </c>
      <c r="AJ10" s="19">
        <v>1</v>
      </c>
      <c r="AK10" s="18" t="s">
        <v>225</v>
      </c>
      <c r="AL10" s="19">
        <v>13</v>
      </c>
      <c r="AM10" s="18" t="s">
        <v>225</v>
      </c>
      <c r="AN10" s="19">
        <v>25</v>
      </c>
      <c r="AO10" s="20" t="s">
        <v>203</v>
      </c>
      <c r="AP10" s="21">
        <v>80800</v>
      </c>
      <c r="AQ10" s="21">
        <v>6737350986</v>
      </c>
      <c r="AR10" s="21" t="s">
        <v>226</v>
      </c>
      <c r="AS10" s="21" t="s">
        <v>212</v>
      </c>
      <c r="AT10" s="4">
        <v>45565</v>
      </c>
      <c r="AU10" s="22" t="s">
        <v>227</v>
      </c>
      <c r="AV10" s="6"/>
      <c r="AW10" s="9"/>
      <c r="AX10" s="6"/>
      <c r="AY10" s="8"/>
      <c r="AZ10" s="10"/>
      <c r="BA10" s="7"/>
      <c r="BB10" s="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 T11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1:AD201">
      <formula1>Hidden_329</formula1>
    </dataValidation>
    <dataValidation type="list" allowBlank="1" showErrorMessage="1" sqref="AH11:AH201">
      <formula1>Hidden_433</formula1>
    </dataValidation>
    <dataValidation type="list" allowBlank="1" showErrorMessage="1" sqref="AO11:AO201">
      <formula1>Hidden_540</formula1>
    </dataValidation>
    <dataValidation type="list" allowBlank="1" showErrorMessage="1" sqref="AD8:AD10">
      <formula1>Hidden_228</formula1>
    </dataValidation>
    <dataValidation type="list" allowBlank="1" showErrorMessage="1" sqref="AH8:AH10">
      <formula1>Hidden_332</formula1>
    </dataValidation>
    <dataValidation type="list" allowBlank="1" showErrorMessage="1" sqref="AO8:AO10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2024-04-18T18:27:02Z</dcterms:created>
  <dcterms:modified xsi:type="dcterms:W3CDTF">2024-10-16T16:58:29Z</dcterms:modified>
</cp:coreProperties>
</file>