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IPOT Página\Vinculacion Educativa\Form-2023\Actualizado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<sst xmlns="http://schemas.openxmlformats.org/spreadsheetml/2006/main" count="348" uniqueCount="220">
  <si>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</si>
  <si>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</si>
  <si>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</si>
  <si>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</si>
  <si>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</si>
  <si>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</si>
  <si>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</si>
  <si>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</si>
  <si>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</si>
  <si>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</si>
  <si>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</si>
  <si>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</si>
  <si>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</si>
  <si>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</si>
  <si>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</si>
  <si>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</si>
  <si>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</si>
  <si>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</si>
  <si>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</si>
  <si>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</si>
  <si>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</si>
  <si>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</si>
  <si>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</si>
  <si>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</si>
  <si>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</si>
  <si>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</si>
  <si>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</si>
  <si>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</si>
  <si>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</si>
  <si>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</si>
  <si>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</si>
  <si>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571657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</si>
  <si>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</si>
  <si>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</si>
  <si>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</si>
  <si>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</si>
  <si>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</si>
  <si>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</si>
  <si>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</si>
  <si>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</si>
  <si>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</si>
  <si>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</si>
  <si>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</si>
  <si>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</si>
  <si>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</si>
  <si>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</si>
  <si>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</si>
  <si>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</si>
  <si>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</si>
  <si>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</si>
  <si>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</si>
  <si>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</si>
  <si>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</si>
  <si>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</si>
  <si>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</si>
  <si>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</si>
  <si>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</si>
  <si>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</si>
  <si>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</si>
  <si>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</si>
  <si>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</si>
  <si>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</si>
  <si>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</si>
  <si>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</si>
  <si>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</si>
  <si>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</si>
  <si>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</si>
  <si>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</si>
  <si>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</si>
  <si>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</si>
  <si>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</si>
  <si>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</si>
  <si>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</si>
  <si>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</si>
  <si>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</si>
  <si>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</si>
  <si>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</si>
  <si>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</si>
  <si>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</si>
  <si>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</si>
  <si>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</si>
  <si>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</si>
  <si>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</si>
  <si>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</si>
  <si>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</si>
  <si>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</si>
  <si>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</si>
  <si>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</si>
  <si>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</si>
  <si>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</si>
  <si>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</si>
  <si>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</si>
  <si>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</si>
  <si>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</si>
  <si>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</si>
  <si>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</si>
  <si>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</si>
  <si>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</si>
  <si>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</si>
  <si>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</si>
  <si>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</si>
  <si>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</si>
  <si>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</si>
  <si>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</si>
  <si>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</si>
  <si>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</si>
  <si>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</si>
  <si>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</si>
  <si>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</si>
  <si>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</si>
  <si>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</si>
  <si>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</si>
  <si>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</si>
  <si>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</si>
  <si>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</si>
  <si>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</si>
  <si>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</si>
  <si>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</si>
  <si>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</si>
  <si>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</si>
  <si>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</si>
  <si>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</si>
  <si>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</si>
  <si>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</si>
  <si>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</si>
  <si>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</si>
  <si>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</si>
  <si>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</si>
  <si>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</si>
  <si>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</si>
  <si>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</si>
  <si>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</si>
  <si>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</si>
  <si>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</si>
  <si>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</si>
  <si>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</si>
  <si>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</si>
  <si>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</si>
  <si>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</si>
  <si>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</si>
  <si>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</si>
  <si>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</si>
  <si>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</si>
  <si>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</si>
  <si>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</si>
  <si>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</si>
  <si>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</si>
  <si>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</si>
  <si>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</si>
  <si>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</si>
  <si>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</si>
  <si>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</si>
  <si>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</si>
  <si>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</si>
  <si>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</si>
  <si>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</si>
  <si>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</si>
  <si>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</si>
  <si>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</si>
  <si>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</si>
  <si>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</si>
  <si>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</si>
  <si>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</si>
  <si>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</si>
  <si>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</si>
  <si>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</si>
  <si>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</si>
  <si>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</si>
  <si>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</si>
  <si>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</si>
  <si>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</si>
  <si>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</si>
  <si>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</si>
  <si>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</si>
  <si>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</si>
  <si>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</si>
  <si>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</si>
  <si>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</si>
  <si>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</si>
  <si>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</si>
  <si>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</si>
  <si>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</si>
  <si>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</si>
  <si>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</si>
  <si>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</si>
  <si>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</si>
  <si>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</si>
  <si>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</si>
  <si>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</si>
  <si>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</si>
  <si>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</si>
  <si>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</si>
  <si>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</si>
  <si>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</si>
  <si>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</si>
  <si>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</si>
  <si>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servicio de Transporte Escolar denominado Tigres del Norte</t>
  </si>
  <si>
    <t>Servicio de transporte escolar</t>
  </si>
  <si>
    <t>Reglamento Servicio Transporte Escolar Tigres del Norte</t>
  </si>
  <si>
    <t>Niños y jóvenes estudiantes de 7 a 29 años</t>
  </si>
  <si>
    <t>Por escrito</t>
  </si>
  <si>
    <t>1 mes</t>
  </si>
  <si>
    <t>http://www.mocorito.gob.mx/transparencia/Vinculacion_Educativa/2023/Carta-Compromiso.pdf</t>
  </si>
  <si>
    <t>Ser estudiante, firma de conformidad de la carta compromiso, cumplir con el Reglamento de Transporte, contar con la credencial de usuario y cubrir la cuota de recuperación</t>
  </si>
  <si>
    <t>Julio Medardo</t>
  </si>
  <si>
    <t xml:space="preserve">Serrano </t>
  </si>
  <si>
    <t>Soto</t>
  </si>
  <si>
    <t>vinculacioneducativa@mocorito.gob.mx</t>
  </si>
  <si>
    <t>Jefatura de Vinculación Educativa</t>
  </si>
  <si>
    <t>Francisco I. Madero</t>
  </si>
  <si>
    <t>S/N</t>
  </si>
  <si>
    <t>Mocorito</t>
  </si>
  <si>
    <t>Lunes a viernes de 8:00 a.m. a 15:00 p.m.</t>
  </si>
  <si>
    <t>vincueducativamoc@hotmail.com</t>
  </si>
  <si>
    <t>Presentar una queja</t>
  </si>
  <si>
    <t>Oficina de Oficialía Mayor</t>
  </si>
  <si>
    <t>Respecto al criterio de descripción de la forma en que se determina el monto, en su caso, fundamento jurídico, no se brinda información en virtud de que a los beneficiarios del programa no se les otorga un apoyo económico, es un servicio de transporte escolar (traslado) el que se brinda</t>
  </si>
  <si>
    <t>Nadia Susana</t>
  </si>
  <si>
    <t>López</t>
  </si>
  <si>
    <t>Pérez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</si>
</sst>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4" fillId="3" borderId="0" applyNumberFormat="0" applyFill="0" applyBorder="0" applyAlignment="0" applyProtection="0"/>
    <xf numFmtId="0" fontId="5" fillId="3" borderId="0"/>
    <xf numFmtId="0" fontId="3" fillId="3" borderId="0"/>
    <xf numFmtId="0" fontId="3" fillId="3" borderId="0"/>
    <xf numFmtId="0" fontId="3" fillId="3" borderId="0"/>
  </cellStyleXfs>
  <cellXfs count="2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 applyFill="1" applyBorder="1"/>
    <xf numFmtId="0" fontId="0" fillId="3" borderId="0" xfId="1" applyFont="1" applyFill="1" applyBorder="1" applyProtection="1"/>
    <xf numFmtId="0" fontId="4" fillId="3" borderId="0" xfId="2" applyFill="1" applyBorder="1" applyProtection="1"/>
    <xf numFmtId="0" fontId="6" fillId="3" borderId="0" xfId="3" applyFont="1" applyFill="1" applyBorder="1" applyAlignment="1" applyProtection="1">
      <alignment vertical="top"/>
    </xf>
    <xf numFmtId="2" fontId="3" fillId="3" borderId="0" xfId="1" applyNumberFormat="1" applyFill="1" applyBorder="1"/>
    <xf numFmtId="0" fontId="0" fillId="3" borderId="0" xfId="4" applyFont="1" applyFill="1" applyBorder="1" applyProtection="1"/>
    <xf numFmtId="0" fontId="6" fillId="3" borderId="0" xfId="4" applyFont="1" applyFill="1" applyBorder="1" applyProtection="1"/>
    <xf numFmtId="0" fontId="0" fillId="3" borderId="0" xfId="5" applyFont="1" applyFill="1" applyBorder="1" applyProtection="1"/>
    <xf numFmtId="0" fontId="3" fillId="3" borderId="0" xfId="5" applyFill="1" applyBorder="1"/>
    <xf numFmtId="0" fontId="0" fillId="3" borderId="0" xfId="0" applyFill="1" applyBorder="1"/>
    <xf numFmtId="0" fontId="0" fillId="3" borderId="0" xfId="6" applyFont="1" applyFill="1" applyBorder="1" applyProtection="1"/>
    <xf numFmtId="0" fontId="4" fillId="3" borderId="0" xfId="2" applyFill="1"/>
    <xf numFmtId="0" fontId="0" fillId="0" borderId="0" xfId="0" applyFont="1" applyProtection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7">
    <cellStyle name="Hipervínculo" xfId="2" builtinId="8"/>
    <cellStyle name="Normal" xfId="0" builtinId="0"/>
    <cellStyle name="Normal 2" xfId="3"/>
    <cellStyle name="Normal 4" xfId="4"/>
    <cellStyle name="Normal 5" xfId="5"/>
    <cellStyle name="Normal 6" xfId="6"/>
    <cellStyle name="Normal 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POT%20P&#225;gina/Vinculacion%20Educativa/Form-2023/95XLIIB_Otros_programas_tramites_para_acceder(Viej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vinculacioneducativa@mocorito.gob.mx" TargetMode="External"/><Relationship Id="rId3" Type="http://schemas.openxmlformats.org/officeDocument/2006/relationships/hyperlink" Target="mailto:vinculacioneducativa@mocorito.gob.mx" TargetMode="External"/><Relationship Id="rId7" Type="http://schemas.openxmlformats.org/officeDocument/2006/relationships/hyperlink" Target="mailto:vinculacioneducativa@mocorito.gob.mx" TargetMode="External"/><Relationship Id="rId2" Type="http://schemas.openxmlformats.org/officeDocument/2006/relationships/hyperlink" Target="mailto:vincueducativamoc@hotmail.com" TargetMode="External"/><Relationship Id="rId1" Type="http://schemas.openxmlformats.org/officeDocument/2006/relationships/hyperlink" Target="mailto:vinculacioneducativa@mocorito.gob.mx" TargetMode="External"/><Relationship Id="rId6" Type="http://schemas.openxmlformats.org/officeDocument/2006/relationships/hyperlink" Target="mailto:vincueducativamoc@hotmail.com" TargetMode="External"/><Relationship Id="rId5" Type="http://schemas.openxmlformats.org/officeDocument/2006/relationships/hyperlink" Target="mailto:vinculacioneducativa@mocorito.gob.mx" TargetMode="External"/><Relationship Id="rId10" Type="http://schemas.openxmlformats.org/officeDocument/2006/relationships/hyperlink" Target="mailto:vinculacioneducativa@mocorito.gob.mx" TargetMode="External"/><Relationship Id="rId4" Type="http://schemas.openxmlformats.org/officeDocument/2006/relationships/hyperlink" Target="mailto:vincueducativamoc@hotmail.com" TargetMode="External"/><Relationship Id="rId9" Type="http://schemas.openxmlformats.org/officeDocument/2006/relationships/hyperlink" Target="mailto:vincueducativamoc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1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8" bestFit="1" customWidth="1"/>
  </cols>
  <sheetData>
    <row r="1" spans="1:41" hidden="1" x14ac:dyDescent="0.25">
      <c r="A1" t="s">
        <v>0</v>
      </c>
    </row>
    <row r="2" spans="1:41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41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20" t="s">
        <v>56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</row>
    <row r="7" spans="1:41" ht="26.25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25">
      <c r="A8">
        <v>2023</v>
      </c>
      <c r="B8" s="3">
        <v>44927</v>
      </c>
      <c r="C8" s="3">
        <v>45016</v>
      </c>
      <c r="D8" t="s">
        <v>196</v>
      </c>
      <c r="E8" s="4" t="s">
        <v>197</v>
      </c>
      <c r="F8" s="4" t="s">
        <v>198</v>
      </c>
      <c r="G8" s="5" t="s">
        <v>199</v>
      </c>
      <c r="H8" s="5" t="s">
        <v>200</v>
      </c>
      <c r="I8" s="5" t="s">
        <v>201</v>
      </c>
      <c r="J8" s="6" t="s">
        <v>202</v>
      </c>
      <c r="K8" s="7" t="s">
        <v>203</v>
      </c>
      <c r="L8" s="8">
        <v>0</v>
      </c>
      <c r="N8" s="5" t="s">
        <v>204</v>
      </c>
      <c r="O8" s="5" t="s">
        <v>205</v>
      </c>
      <c r="P8" s="5" t="s">
        <v>206</v>
      </c>
      <c r="Q8" t="s">
        <v>98</v>
      </c>
      <c r="R8" s="6" t="s">
        <v>207</v>
      </c>
      <c r="S8" s="5" t="s">
        <v>208</v>
      </c>
      <c r="T8" s="5" t="s">
        <v>106</v>
      </c>
      <c r="U8" s="9" t="s">
        <v>209</v>
      </c>
      <c r="V8" s="10" t="s">
        <v>210</v>
      </c>
      <c r="W8" s="10" t="s">
        <v>210</v>
      </c>
      <c r="X8" s="18" t="s">
        <v>147</v>
      </c>
      <c r="Y8" s="11" t="s">
        <v>211</v>
      </c>
      <c r="Z8" s="11">
        <v>1</v>
      </c>
      <c r="AA8" s="11" t="s">
        <v>211</v>
      </c>
      <c r="AB8" s="12">
        <v>13</v>
      </c>
      <c r="AC8" s="11" t="s">
        <v>211</v>
      </c>
      <c r="AD8" s="12">
        <v>25</v>
      </c>
      <c r="AE8" s="13" t="s">
        <v>188</v>
      </c>
      <c r="AF8" s="14">
        <v>80800</v>
      </c>
      <c r="AG8" s="14">
        <v>6737350986</v>
      </c>
      <c r="AH8" s="14" t="s">
        <v>212</v>
      </c>
      <c r="AI8" s="15" t="s">
        <v>213</v>
      </c>
      <c r="AJ8" s="14" t="s">
        <v>214</v>
      </c>
      <c r="AK8" s="14" t="s">
        <v>215</v>
      </c>
      <c r="AL8" s="11" t="s">
        <v>208</v>
      </c>
      <c r="AM8" s="3">
        <v>45026</v>
      </c>
      <c r="AN8" s="3">
        <v>45016</v>
      </c>
      <c r="AO8" s="16" t="s">
        <v>216</v>
      </c>
    </row>
    <row r="9" spans="1:41" x14ac:dyDescent="0.25">
      <c r="A9">
        <v>2023</v>
      </c>
      <c r="B9" s="3">
        <v>45017</v>
      </c>
      <c r="C9" s="3">
        <v>45107</v>
      </c>
      <c r="D9" t="s">
        <v>196</v>
      </c>
      <c r="E9" s="4" t="s">
        <v>197</v>
      </c>
      <c r="F9" s="4" t="s">
        <v>198</v>
      </c>
      <c r="G9" s="5" t="s">
        <v>199</v>
      </c>
      <c r="H9" s="5" t="s">
        <v>200</v>
      </c>
      <c r="I9" s="5" t="s">
        <v>201</v>
      </c>
      <c r="J9" s="6" t="s">
        <v>202</v>
      </c>
      <c r="K9" s="7" t="s">
        <v>203</v>
      </c>
      <c r="L9" s="8">
        <v>0</v>
      </c>
      <c r="N9" s="5" t="s">
        <v>204</v>
      </c>
      <c r="O9" s="5" t="s">
        <v>205</v>
      </c>
      <c r="P9" s="5" t="s">
        <v>206</v>
      </c>
      <c r="Q9" t="s">
        <v>98</v>
      </c>
      <c r="R9" s="6" t="s">
        <v>207</v>
      </c>
      <c r="S9" s="5" t="s">
        <v>208</v>
      </c>
      <c r="T9" s="5" t="s">
        <v>106</v>
      </c>
      <c r="U9" s="9" t="s">
        <v>209</v>
      </c>
      <c r="V9" s="10" t="s">
        <v>210</v>
      </c>
      <c r="W9" s="10" t="s">
        <v>210</v>
      </c>
      <c r="X9" s="18" t="s">
        <v>147</v>
      </c>
      <c r="Y9" s="11" t="s">
        <v>211</v>
      </c>
      <c r="Z9" s="11">
        <v>1</v>
      </c>
      <c r="AA9" s="11" t="s">
        <v>211</v>
      </c>
      <c r="AB9" s="12">
        <v>13</v>
      </c>
      <c r="AC9" s="11" t="s">
        <v>211</v>
      </c>
      <c r="AD9" s="12">
        <v>25</v>
      </c>
      <c r="AE9" t="s">
        <v>188</v>
      </c>
      <c r="AF9" s="14">
        <v>80800</v>
      </c>
      <c r="AG9" s="14">
        <v>6737350986</v>
      </c>
      <c r="AH9" s="14" t="s">
        <v>212</v>
      </c>
      <c r="AI9" s="15" t="s">
        <v>213</v>
      </c>
      <c r="AJ9" s="14" t="s">
        <v>214</v>
      </c>
      <c r="AK9" s="14" t="s">
        <v>215</v>
      </c>
      <c r="AL9" s="11" t="s">
        <v>208</v>
      </c>
      <c r="AM9" s="3">
        <v>45117</v>
      </c>
      <c r="AN9" s="3">
        <v>45107</v>
      </c>
      <c r="AO9" s="16" t="s">
        <v>216</v>
      </c>
    </row>
    <row r="10" spans="1:41" s="2" customFormat="1" x14ac:dyDescent="0.25">
      <c r="A10" s="2">
        <v>2023</v>
      </c>
      <c r="B10" s="3">
        <v>45108</v>
      </c>
      <c r="C10" s="3">
        <v>45199</v>
      </c>
      <c r="D10" s="2" t="s">
        <v>196</v>
      </c>
      <c r="E10" s="4" t="s">
        <v>197</v>
      </c>
      <c r="F10" s="4" t="s">
        <v>198</v>
      </c>
      <c r="G10" s="5" t="s">
        <v>199</v>
      </c>
      <c r="H10" s="5" t="s">
        <v>200</v>
      </c>
      <c r="I10" s="5" t="s">
        <v>201</v>
      </c>
      <c r="J10" s="6" t="s">
        <v>202</v>
      </c>
      <c r="K10" s="7" t="s">
        <v>203</v>
      </c>
      <c r="L10" s="8">
        <v>0</v>
      </c>
      <c r="N10" s="5" t="s">
        <v>217</v>
      </c>
      <c r="O10" s="5" t="s">
        <v>218</v>
      </c>
      <c r="P10" s="5" t="s">
        <v>219</v>
      </c>
      <c r="Q10" s="17" t="s">
        <v>99</v>
      </c>
      <c r="R10" s="6" t="s">
        <v>207</v>
      </c>
      <c r="S10" s="5" t="s">
        <v>208</v>
      </c>
      <c r="T10" s="5" t="s">
        <v>106</v>
      </c>
      <c r="U10" s="9" t="s">
        <v>209</v>
      </c>
      <c r="V10" s="10" t="s">
        <v>210</v>
      </c>
      <c r="W10" s="10" t="s">
        <v>210</v>
      </c>
      <c r="X10" s="18" t="s">
        <v>147</v>
      </c>
      <c r="Y10" s="11" t="s">
        <v>211</v>
      </c>
      <c r="Z10" s="11">
        <v>1</v>
      </c>
      <c r="AA10" s="11" t="s">
        <v>211</v>
      </c>
      <c r="AB10" s="12">
        <v>13</v>
      </c>
      <c r="AC10" s="11" t="s">
        <v>211</v>
      </c>
      <c r="AD10" s="12">
        <v>25</v>
      </c>
      <c r="AE10" s="2" t="s">
        <v>188</v>
      </c>
      <c r="AF10" s="14">
        <v>80800</v>
      </c>
      <c r="AG10" s="14">
        <v>6737350986</v>
      </c>
      <c r="AH10" s="14" t="s">
        <v>212</v>
      </c>
      <c r="AI10" s="15" t="s">
        <v>213</v>
      </c>
      <c r="AJ10" s="14" t="s">
        <v>214</v>
      </c>
      <c r="AK10" s="14" t="s">
        <v>215</v>
      </c>
      <c r="AL10" s="11" t="s">
        <v>208</v>
      </c>
      <c r="AM10" s="3">
        <v>45219</v>
      </c>
      <c r="AN10" s="3">
        <v>45199</v>
      </c>
      <c r="AO10" s="16" t="s">
        <v>216</v>
      </c>
    </row>
    <row r="11" spans="1:41" s="19" customFormat="1" x14ac:dyDescent="0.25">
      <c r="A11" s="19">
        <v>2023</v>
      </c>
      <c r="B11" s="3">
        <v>45200</v>
      </c>
      <c r="C11" s="3">
        <v>45291</v>
      </c>
      <c r="D11" s="19" t="s">
        <v>196</v>
      </c>
      <c r="E11" s="4" t="s">
        <v>197</v>
      </c>
      <c r="F11" s="4" t="s">
        <v>198</v>
      </c>
      <c r="G11" s="5" t="s">
        <v>199</v>
      </c>
      <c r="H11" s="5" t="s">
        <v>200</v>
      </c>
      <c r="I11" s="5" t="s">
        <v>201</v>
      </c>
      <c r="J11" s="6" t="s">
        <v>202</v>
      </c>
      <c r="K11" s="7" t="s">
        <v>203</v>
      </c>
      <c r="L11" s="8">
        <v>0</v>
      </c>
      <c r="N11" s="5" t="s">
        <v>217</v>
      </c>
      <c r="O11" s="5" t="s">
        <v>218</v>
      </c>
      <c r="P11" s="5" t="s">
        <v>219</v>
      </c>
      <c r="Q11" s="19" t="s">
        <v>99</v>
      </c>
      <c r="R11" s="6" t="s">
        <v>207</v>
      </c>
      <c r="S11" s="5" t="s">
        <v>208</v>
      </c>
      <c r="T11" s="5" t="s">
        <v>106</v>
      </c>
      <c r="U11" s="9" t="s">
        <v>209</v>
      </c>
      <c r="V11" s="10" t="s">
        <v>210</v>
      </c>
      <c r="W11" s="10" t="s">
        <v>210</v>
      </c>
      <c r="X11" s="19" t="s">
        <v>147</v>
      </c>
      <c r="Y11" s="11" t="s">
        <v>211</v>
      </c>
      <c r="Z11" s="11">
        <v>1</v>
      </c>
      <c r="AA11" s="11" t="s">
        <v>211</v>
      </c>
      <c r="AB11" s="12">
        <v>13</v>
      </c>
      <c r="AC11" s="11" t="s">
        <v>211</v>
      </c>
      <c r="AD11" s="12">
        <v>25</v>
      </c>
      <c r="AE11" s="19" t="s">
        <v>188</v>
      </c>
      <c r="AF11" s="14">
        <v>80800</v>
      </c>
      <c r="AG11" s="14">
        <v>6737350986</v>
      </c>
      <c r="AH11" s="14" t="s">
        <v>212</v>
      </c>
      <c r="AI11" s="15" t="s">
        <v>213</v>
      </c>
      <c r="AJ11" s="14" t="s">
        <v>214</v>
      </c>
      <c r="AK11" s="14" t="s">
        <v>215</v>
      </c>
      <c r="AL11" s="11" t="s">
        <v>208</v>
      </c>
      <c r="AM11" s="3">
        <v>45315</v>
      </c>
      <c r="AN11" s="3">
        <v>45291</v>
      </c>
      <c r="AO11" s="16" t="s">
        <v>216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Q8:Q194">
      <formula1>Hidden_116</formula1>
    </dataValidation>
    <dataValidation type="list" allowBlank="1" showErrorMessage="1" sqref="T12:T194">
      <formula1>Hidden_219</formula1>
    </dataValidation>
    <dataValidation type="list" allowBlank="1" showErrorMessage="1" sqref="X8:X194">
      <formula1>Hidden_323</formula1>
    </dataValidation>
    <dataValidation type="list" allowBlank="1" showErrorMessage="1" sqref="AE12:AE194">
      <formula1>Hidden_430</formula1>
    </dataValidation>
    <dataValidation type="list" allowBlank="1" showErrorMessage="1" sqref="AE8:AE11">
      <formula1>Hidden_329</formula1>
    </dataValidation>
    <dataValidation type="list" allowBlank="1" showErrorMessage="1" sqref="T8:T11">
      <formula1>Hidden_118</formula1>
    </dataValidation>
  </dataValidations>
  <hyperlinks>
    <hyperlink ref="R8" r:id="rId1"/>
    <hyperlink ref="AI8" r:id="rId2"/>
    <hyperlink ref="R9" r:id="rId3"/>
    <hyperlink ref="AI9" r:id="rId4"/>
    <hyperlink ref="R10" r:id="rId5"/>
    <hyperlink ref="AI10" r:id="rId6"/>
    <hyperlink ref="J8:J10" r:id="rId7" display="vinculacioneducativa@mocorito.gob.mx"/>
    <hyperlink ref="R11" r:id="rId8"/>
    <hyperlink ref="AI11" r:id="rId9"/>
    <hyperlink ref="J11" r:id="rId10" display="vinculacioneducativa@mocorito.gob.m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122</v>
      </c>
    </row>
    <row r="24" spans="1:1" x14ac:dyDescent="0.25">
      <c r="A24" t="s">
        <v>123</v>
      </c>
    </row>
    <row r="25" spans="1:1" x14ac:dyDescent="0.25">
      <c r="A25" t="s">
        <v>124</v>
      </c>
    </row>
    <row r="26" spans="1:1" x14ac:dyDescent="0.25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topLeftCell="A4" workbookViewId="0">
      <selection activeCell="A25" sqref="A25"/>
    </sheetView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120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133</v>
      </c>
    </row>
    <row r="10" spans="1:1" x14ac:dyDescent="0.25">
      <c r="A10" t="s">
        <v>134</v>
      </c>
    </row>
    <row r="11" spans="1:1" x14ac:dyDescent="0.25">
      <c r="A11" t="s">
        <v>135</v>
      </c>
    </row>
    <row r="12" spans="1:1" x14ac:dyDescent="0.25">
      <c r="A12" t="s">
        <v>136</v>
      </c>
    </row>
    <row r="13" spans="1:1" x14ac:dyDescent="0.25">
      <c r="A13" t="s">
        <v>137</v>
      </c>
    </row>
    <row r="14" spans="1:1" x14ac:dyDescent="0.25">
      <c r="A14" t="s">
        <v>138</v>
      </c>
    </row>
    <row r="15" spans="1:1" x14ac:dyDescent="0.25">
      <c r="A15" t="s">
        <v>139</v>
      </c>
    </row>
    <row r="16" spans="1:1" x14ac:dyDescent="0.25">
      <c r="A16" t="s">
        <v>140</v>
      </c>
    </row>
    <row r="17" spans="1:1" x14ac:dyDescent="0.25">
      <c r="A17" t="s">
        <v>141</v>
      </c>
    </row>
    <row r="18" spans="1:1" x14ac:dyDescent="0.25">
      <c r="A18" t="s">
        <v>142</v>
      </c>
    </row>
    <row r="19" spans="1:1" x14ac:dyDescent="0.25">
      <c r="A19" t="s">
        <v>143</v>
      </c>
    </row>
    <row r="20" spans="1:1" x14ac:dyDescent="0.25">
      <c r="A20" t="s">
        <v>144</v>
      </c>
    </row>
    <row r="21" spans="1:1" x14ac:dyDescent="0.25">
      <c r="A21" t="s">
        <v>145</v>
      </c>
    </row>
    <row r="22" spans="1:1" x14ac:dyDescent="0.25">
      <c r="A22" t="s">
        <v>146</v>
      </c>
    </row>
    <row r="23" spans="1:1" x14ac:dyDescent="0.25">
      <c r="A23" t="s">
        <v>101</v>
      </c>
    </row>
    <row r="24" spans="1:1" x14ac:dyDescent="0.25">
      <c r="A24" t="s">
        <v>113</v>
      </c>
    </row>
    <row r="25" spans="1:1" x14ac:dyDescent="0.25">
      <c r="A25" t="s">
        <v>147</v>
      </c>
    </row>
    <row r="26" spans="1:1" x14ac:dyDescent="0.25">
      <c r="A26" t="s">
        <v>148</v>
      </c>
    </row>
    <row r="27" spans="1:1" x14ac:dyDescent="0.25">
      <c r="A27" t="s">
        <v>149</v>
      </c>
    </row>
    <row r="28" spans="1:1" x14ac:dyDescent="0.25">
      <c r="A28" t="s">
        <v>150</v>
      </c>
    </row>
    <row r="29" spans="1:1" x14ac:dyDescent="0.25">
      <c r="A29" t="s">
        <v>151</v>
      </c>
    </row>
    <row r="30" spans="1:1" x14ac:dyDescent="0.25">
      <c r="A30" t="s">
        <v>152</v>
      </c>
    </row>
    <row r="31" spans="1:1" x14ac:dyDescent="0.25">
      <c r="A31" t="s">
        <v>153</v>
      </c>
    </row>
    <row r="32" spans="1:1" x14ac:dyDescent="0.25">
      <c r="A32" t="s">
        <v>154</v>
      </c>
    </row>
    <row r="33" spans="1:1" x14ac:dyDescent="0.25">
      <c r="A33" t="s">
        <v>155</v>
      </c>
    </row>
    <row r="34" spans="1:1" x14ac:dyDescent="0.25">
      <c r="A34" t="s">
        <v>156</v>
      </c>
    </row>
    <row r="35" spans="1:1" x14ac:dyDescent="0.25">
      <c r="A35" t="s">
        <v>157</v>
      </c>
    </row>
    <row r="36" spans="1:1" x14ac:dyDescent="0.25">
      <c r="A36" t="s">
        <v>158</v>
      </c>
    </row>
    <row r="37" spans="1:1" x14ac:dyDescent="0.25">
      <c r="A37" t="s">
        <v>159</v>
      </c>
    </row>
    <row r="38" spans="1:1" x14ac:dyDescent="0.25">
      <c r="A38" t="s">
        <v>160</v>
      </c>
    </row>
    <row r="39" spans="1:1" x14ac:dyDescent="0.25">
      <c r="A39" t="s">
        <v>161</v>
      </c>
    </row>
    <row r="40" spans="1:1" x14ac:dyDescent="0.25">
      <c r="A40" t="s">
        <v>162</v>
      </c>
    </row>
    <row r="41" spans="1:1" x14ac:dyDescent="0.25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  <row r="27" spans="1:1" x14ac:dyDescent="0.25">
      <c r="A27" t="s">
        <v>190</v>
      </c>
    </row>
    <row r="28" spans="1:1" x14ac:dyDescent="0.25">
      <c r="A28" t="s">
        <v>191</v>
      </c>
    </row>
    <row r="29" spans="1:1" x14ac:dyDescent="0.25">
      <c r="A29" t="s">
        <v>192</v>
      </c>
    </row>
    <row r="30" spans="1:1" x14ac:dyDescent="0.25">
      <c r="A30" t="s">
        <v>193</v>
      </c>
    </row>
    <row r="31" spans="1:1" x14ac:dyDescent="0.25">
      <c r="A31" t="s">
        <v>194</v>
      </c>
    </row>
    <row r="32" spans="1:1" x14ac:dyDescent="0.25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2023-07-19T23:38:01Z</dcterms:created>
  <dcterms:modified xsi:type="dcterms:W3CDTF">2024-01-24T17:18:51Z</dcterms:modified>
</cp:coreProperties>
</file>