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Vinculacion Educativa\Form-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<sst xmlns="http://schemas.openxmlformats.org/spreadsheetml/2006/main" count="339" uniqueCount="217">
  <si>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</si>
  <si>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</si>
  <si>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</si>
  <si>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</si>
  <si>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</si>
  <si>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</si>
  <si>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</si>
  <si>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</si>
  <si>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</si>
  <si>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</si>
  <si>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</si>
  <si>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</si>
  <si>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</si>
  <si>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</si>
  <si>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</si>
  <si>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</si>
  <si>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</si>
  <si>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</si>
  <si>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</si>
  <si>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</si>
  <si>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</si>
  <si>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</si>
  <si>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</si>
  <si>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</si>
  <si>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</si>
  <si>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</si>
  <si>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</si>
  <si>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</si>
  <si>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</si>
  <si>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</si>
  <si>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</si>
  <si>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</si>
  <si>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</si>
  <si>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</si>
  <si>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</si>
  <si>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</si>
  <si>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</si>
  <si>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</si>
  <si>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</si>
  <si>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</si>
  <si>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</si>
  <si>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</si>
  <si>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</si>
  <si>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</si>
  <si>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</si>
  <si>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</si>
  <si>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</si>
  <si>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</si>
  <si>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</si>
  <si>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</si>
  <si>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</si>
  <si>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</si>
  <si>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</si>
  <si>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</si>
  <si>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</si>
  <si>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</si>
  <si>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</si>
  <si>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</si>
  <si>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</si>
  <si>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</si>
  <si>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</si>
  <si>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</si>
  <si>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</si>
  <si>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</si>
  <si>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</si>
  <si>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</si>
  <si>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</si>
  <si>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</si>
  <si>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</si>
  <si>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</si>
  <si>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</si>
  <si>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</si>
  <si>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</si>
  <si>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</si>
  <si>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</si>
  <si>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</si>
  <si>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</si>
  <si>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</si>
  <si>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</si>
  <si>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</si>
  <si>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</si>
  <si>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</si>
  <si>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</si>
  <si>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</si>
  <si>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</si>
  <si>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</si>
  <si>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</si>
  <si>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</si>
  <si>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</si>
  <si>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</si>
  <si>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</si>
  <si>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</si>
  <si>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</si>
  <si>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</si>
  <si>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</si>
  <si>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</si>
  <si>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</si>
  <si>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</si>
  <si>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</si>
  <si>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</si>
  <si>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</si>
  <si>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</si>
  <si>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</si>
  <si>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</si>
  <si>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</si>
  <si>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</si>
  <si>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</si>
  <si>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</si>
  <si>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</si>
  <si>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</si>
  <si>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</si>
  <si>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</si>
  <si>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</si>
  <si>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</si>
  <si>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</si>
  <si>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</si>
  <si>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</si>
  <si>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</si>
  <si>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</si>
  <si>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</si>
  <si>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</si>
  <si>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</si>
  <si>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</si>
  <si>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</si>
  <si>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</si>
  <si>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</si>
  <si>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</si>
  <si>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</si>
  <si>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</si>
  <si>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</si>
  <si>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</si>
  <si>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</si>
  <si>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</si>
  <si>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</si>
  <si>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</si>
  <si>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</si>
  <si>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</si>
  <si>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</si>
  <si>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</si>
  <si>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</si>
  <si>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</si>
  <si>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</si>
  <si>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</si>
  <si>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</si>
  <si>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</si>
  <si>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</si>
  <si>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</si>
  <si>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</si>
  <si>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</si>
  <si>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</si>
  <si>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</si>
  <si>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</si>
  <si>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</si>
  <si>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</si>
  <si>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</si>
  <si>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</si>
  <si>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</si>
  <si>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</si>
  <si>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</si>
  <si>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</si>
  <si>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</si>
  <si>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</si>
  <si>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</si>
  <si>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</si>
  <si>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</si>
  <si>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</si>
  <si>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</si>
  <si>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</si>
  <si>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</si>
  <si>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</si>
  <si>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</si>
  <si>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</si>
  <si>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</si>
  <si>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</si>
  <si>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</si>
  <si>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</si>
  <si>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</si>
  <si>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</si>
  <si>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</si>
  <si>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</si>
  <si>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</si>
  <si>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</si>
  <si>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</si>
  <si>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</si>
  <si>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</si>
  <si>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</si>
  <si>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</si>
  <si>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</si>
  <si>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</si>
  <si>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</si>
  <si>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</si>
  <si>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</si>
  <si>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Transporte Escolar denominado Tigres del Norte</t>
  </si>
  <si>
    <t>Servicio de transporte escolar</t>
  </si>
  <si>
    <t>Reglamento Servicio Transporte Escolar Tigres del Norte</t>
  </si>
  <si>
    <t>Niños y jóvenes estudiantes de 7 a 29 años</t>
  </si>
  <si>
    <t>Por escrito</t>
  </si>
  <si>
    <t>1 mes</t>
  </si>
  <si>
    <t>Ser estudiante, firma de conformidad de la carta compromiso, cumplir con el Reglamento de Transporte, contar con la credencial de usuario y cubrir la cuota de recuperación</t>
  </si>
  <si>
    <t>Julio Medardo</t>
  </si>
  <si>
    <t xml:space="preserve">Serrano </t>
  </si>
  <si>
    <t>Soto</t>
  </si>
  <si>
    <t>vinculacioneducativa@mocorito.gob.mx</t>
  </si>
  <si>
    <t>Jefatura de Vinculación Educativa</t>
  </si>
  <si>
    <t>Francisco I. Madero</t>
  </si>
  <si>
    <t>S/N</t>
  </si>
  <si>
    <t>Mocorito</t>
  </si>
  <si>
    <t>Lunes a viernes de 8:00 a.m. a 15:00 p.m.</t>
  </si>
  <si>
    <t>vincueducativamoc@hotmail.com</t>
  </si>
  <si>
    <t>Presentar una queja</t>
  </si>
  <si>
    <t>Oficina de Oficialía Mayor</t>
  </si>
  <si>
    <t>Respecto al criterio de descripción de la forma en que se determina el monto, en su caso, fundamento jurídico, no se brinda información en virtud de que a los beneficiarios del programa no se les otorga un apoyo económico, es un servicio de transporte esc</t>
  </si>
  <si>
    <t>http://www.mocorito.gob.mx/transparencia/Vinculacion_Educativa/2022/Carta-Compromiso.pdf</t>
  </si>
  <si>
    <t>Servicio de Transporte Escolar denominado Tigres del Norte</t>
  </si>
  <si>
    <t>ser estudiante, firma de conformidad de la carta compromiso, cumplir con el Reglamento de Transporte, contar con la credencial de usuario y cubrir la cuota de recuperación</t>
  </si>
  <si>
    <t>soto</t>
  </si>
  <si>
    <t>Respecto a las celdas de la clave de la partida presupuestal, denominación de la partida presupuestal, presupuesto asignado al programa y origen de los recursos quedan en blanco, en virtud de que dicho programa no tiene presupuesto asignado, por lo que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</si>
</sst>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 applyFill="1" applyBorder="1" applyProtection="1"/>
    <xf numFmtId="2" fontId="3" fillId="3" borderId="0" xfId="1" applyNumberFormat="1" applyFill="1" applyBorder="1"/>
    <xf numFmtId="0" fontId="3" fillId="3" borderId="0" xfId="1" applyFill="1" applyBorder="1"/>
    <xf numFmtId="0" fontId="4" fillId="3" borderId="0" xfId="3" applyFont="1" applyFill="1" applyBorder="1" applyAlignment="1" applyProtection="1">
      <alignment vertical="top"/>
    </xf>
    <xf numFmtId="0" fontId="5" fillId="3" borderId="0" xfId="2" applyFill="1" applyBorder="1" applyProtection="1"/>
    <xf numFmtId="0" fontId="0" fillId="3" borderId="0" xfId="4" applyFont="1" applyFill="1" applyBorder="1" applyProtection="1"/>
    <xf numFmtId="0" fontId="4" fillId="3" borderId="0" xfId="4" applyFont="1" applyFill="1" applyBorder="1" applyProtection="1"/>
    <xf numFmtId="0" fontId="0" fillId="3" borderId="0" xfId="5" applyFont="1" applyFill="1" applyBorder="1" applyProtection="1"/>
    <xf numFmtId="0" fontId="3" fillId="3" borderId="0" xfId="5" applyFill="1" applyBorder="1"/>
    <xf numFmtId="14" fontId="3" fillId="3" borderId="0" xfId="6" applyNumberFormat="1"/>
    <xf numFmtId="0" fontId="0" fillId="3" borderId="0" xfId="6" applyFont="1" applyFill="1" applyBorder="1" applyProtection="1"/>
    <xf numFmtId="0" fontId="5" fillId="3" borderId="0" xfId="2"/>
    <xf numFmtId="0" fontId="5" fillId="3" borderId="0" xfId="2" applyFill="1" applyAlignment="1" applyProtection="1"/>
    <xf numFmtId="0" fontId="0" fillId="0" borderId="0" xfId="0"/>
    <xf numFmtId="0" fontId="3" fillId="3" borderId="0" xfId="9"/>
    <xf numFmtId="14" fontId="3" fillId="3" borderId="0" xfId="9" applyNumberFormat="1"/>
    <xf numFmtId="0" fontId="0" fillId="3" borderId="0" xfId="9" applyFont="1" applyFill="1" applyBorder="1" applyProtection="1"/>
    <xf numFmtId="0" fontId="5" fillId="3" borderId="0" xfId="2" applyFill="1" applyAlignment="1" applyProtection="1"/>
    <xf numFmtId="2" fontId="3" fillId="3" borderId="0" xfId="9" applyNumberFormat="1" applyFill="1" applyBorder="1"/>
    <xf numFmtId="0" fontId="3" fillId="3" borderId="0" xfId="9" applyFill="1" applyBorder="1"/>
    <xf numFmtId="0" fontId="4" fillId="3" borderId="0" xfId="3" applyFont="1" applyFill="1" applyBorder="1" applyAlignment="1" applyProtection="1">
      <alignment vertical="top"/>
    </xf>
    <xf numFmtId="0" fontId="5" fillId="3" borderId="0" xfId="2" applyFill="1" applyBorder="1" applyProtection="1"/>
    <xf numFmtId="0" fontId="5" fillId="3" borderId="0" xfId="2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10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corito.gob.mx/transparencia/Vinculacion_Educativa/2022/Carta-Compromiso.pdf" TargetMode="External"/><Relationship Id="rId3" Type="http://schemas.openxmlformats.org/officeDocument/2006/relationships/hyperlink" Target="http://www.mocorito.gob.mx/transparencia/Vinculacion_Educativa/2022/Carta-Compromiso.pdf" TargetMode="External"/><Relationship Id="rId7" Type="http://schemas.openxmlformats.org/officeDocument/2006/relationships/hyperlink" Target="http://www.mocorito.gob.mx/transparencia/Vinculacion_Educativa/2022/Carta-Compromiso.pdf" TargetMode="External"/><Relationship Id="rId12" Type="http://schemas.openxmlformats.org/officeDocument/2006/relationships/hyperlink" Target="http://www.mocorito.gob.mx/transparencia/Vinculacion_Educativa/2022/Carta-Compromiso.pdf" TargetMode="External"/><Relationship Id="rId2" Type="http://schemas.openxmlformats.org/officeDocument/2006/relationships/hyperlink" Target="http://www.mocorito.gob.mx/transparencia/Vinculacion_Educativa/2022/Carta-Compromiso.pdf" TargetMode="External"/><Relationship Id="rId1" Type="http://schemas.openxmlformats.org/officeDocument/2006/relationships/hyperlink" Target="mailto:vinculacioneducativa@mocorito.gob.mx" TargetMode="External"/><Relationship Id="rId6" Type="http://schemas.openxmlformats.org/officeDocument/2006/relationships/hyperlink" Target="http://www.mocorito.gob.mx/transparencia/Vinculacion_Educativa/2022/Carta-Compromiso.pdf" TargetMode="External"/><Relationship Id="rId11" Type="http://schemas.openxmlformats.org/officeDocument/2006/relationships/hyperlink" Target="http://www.mocorito.gob.mx/transparencia/Vinculacion_Educativa/2022/Carta-Compromiso.pdf" TargetMode="External"/><Relationship Id="rId5" Type="http://schemas.openxmlformats.org/officeDocument/2006/relationships/hyperlink" Target="http://www.mocorito.gob.mx/transparencia/Vinculacion_Educativa/2022/Carta-Compromiso.pdf" TargetMode="External"/><Relationship Id="rId10" Type="http://schemas.openxmlformats.org/officeDocument/2006/relationships/hyperlink" Target="http://www.mocorito.gob.mx/transparencia/Vinculacion_Educativa/2022/Carta-Compromiso.pdf" TargetMode="External"/><Relationship Id="rId4" Type="http://schemas.openxmlformats.org/officeDocument/2006/relationships/hyperlink" Target="http://www.mocorito.gob.mx/transparencia/Vinculacion_Educativa/2022/Carta-Compromiso.pdf" TargetMode="External"/><Relationship Id="rId9" Type="http://schemas.openxmlformats.org/officeDocument/2006/relationships/hyperlink" Target="http://www.mocorito.gob.mx/transparencia/Vinculacion_Educativa/2022/Carta-Compromi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9" t="s">
        <v>55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4">
        <v>2022</v>
      </c>
      <c r="B8" s="3">
        <v>44562</v>
      </c>
      <c r="C8" s="3">
        <v>44651</v>
      </c>
      <c r="D8" s="4" t="s">
        <v>192</v>
      </c>
      <c r="E8" s="6" t="s">
        <v>193</v>
      </c>
      <c r="F8" s="6" t="s">
        <v>194</v>
      </c>
      <c r="G8" s="4" t="s">
        <v>195</v>
      </c>
      <c r="H8" s="4" t="s">
        <v>196</v>
      </c>
      <c r="I8" s="4" t="s">
        <v>197</v>
      </c>
      <c r="J8" s="16" t="s">
        <v>212</v>
      </c>
      <c r="K8" s="7" t="s">
        <v>198</v>
      </c>
      <c r="L8" s="5">
        <v>0</v>
      </c>
      <c r="M8" s="2"/>
      <c r="N8" s="4" t="s">
        <v>199</v>
      </c>
      <c r="O8" s="4" t="s">
        <v>200</v>
      </c>
      <c r="P8" s="4" t="s">
        <v>201</v>
      </c>
      <c r="Q8" s="8" t="s">
        <v>202</v>
      </c>
      <c r="R8" s="4" t="s">
        <v>203</v>
      </c>
      <c r="S8" t="s">
        <v>102</v>
      </c>
      <c r="T8" s="9" t="s">
        <v>204</v>
      </c>
      <c r="U8" s="10" t="s">
        <v>205</v>
      </c>
      <c r="V8" s="10" t="s">
        <v>205</v>
      </c>
      <c r="W8" t="s">
        <v>143</v>
      </c>
      <c r="X8" s="11" t="s">
        <v>206</v>
      </c>
      <c r="Y8" s="11">
        <v>1</v>
      </c>
      <c r="Z8" s="11" t="s">
        <v>206</v>
      </c>
      <c r="AA8" s="12">
        <v>13</v>
      </c>
      <c r="AB8" s="11" t="s">
        <v>206</v>
      </c>
      <c r="AC8" s="12">
        <v>25</v>
      </c>
      <c r="AD8" t="s">
        <v>184</v>
      </c>
      <c r="AE8" s="14">
        <v>80800</v>
      </c>
      <c r="AF8" s="14">
        <v>6737350986</v>
      </c>
      <c r="AG8" s="14" t="s">
        <v>207</v>
      </c>
      <c r="AH8" s="15" t="s">
        <v>208</v>
      </c>
      <c r="AI8" s="14" t="s">
        <v>209</v>
      </c>
      <c r="AJ8" s="14" t="s">
        <v>210</v>
      </c>
      <c r="AK8" s="14" t="s">
        <v>203</v>
      </c>
      <c r="AL8" s="13">
        <v>44656</v>
      </c>
      <c r="AM8" s="13">
        <v>44651</v>
      </c>
      <c r="AN8" s="14" t="s">
        <v>211</v>
      </c>
    </row>
    <row r="9" spans="1:40" x14ac:dyDescent="0.25">
      <c r="A9" s="20">
        <v>2022</v>
      </c>
      <c r="B9" s="19">
        <v>44652</v>
      </c>
      <c r="C9" s="19">
        <v>44742</v>
      </c>
      <c r="D9" s="20" t="s">
        <v>213</v>
      </c>
      <c r="E9" s="23" t="s">
        <v>193</v>
      </c>
      <c r="F9" s="23" t="s">
        <v>194</v>
      </c>
      <c r="G9" s="20" t="s">
        <v>195</v>
      </c>
      <c r="H9" s="20" t="s">
        <v>196</v>
      </c>
      <c r="I9" s="20" t="s">
        <v>197</v>
      </c>
      <c r="J9" s="21" t="s">
        <v>212</v>
      </c>
      <c r="K9" s="24" t="s">
        <v>214</v>
      </c>
      <c r="L9" s="22">
        <v>0</v>
      </c>
      <c r="M9" s="18"/>
      <c r="N9" s="20" t="s">
        <v>199</v>
      </c>
      <c r="O9" s="20" t="s">
        <v>200</v>
      </c>
      <c r="P9" s="20" t="s">
        <v>215</v>
      </c>
      <c r="Q9" s="25" t="s">
        <v>202</v>
      </c>
      <c r="R9" s="20" t="s">
        <v>203</v>
      </c>
      <c r="S9" s="20" t="s">
        <v>102</v>
      </c>
      <c r="T9" s="9" t="s">
        <v>204</v>
      </c>
      <c r="U9" s="10" t="s">
        <v>205</v>
      </c>
      <c r="V9" s="10" t="s">
        <v>205</v>
      </c>
      <c r="W9" s="9" t="s">
        <v>143</v>
      </c>
      <c r="X9" s="11" t="s">
        <v>206</v>
      </c>
      <c r="Y9" s="11">
        <v>1</v>
      </c>
      <c r="Z9" s="11" t="s">
        <v>206</v>
      </c>
      <c r="AA9" s="12">
        <v>13</v>
      </c>
      <c r="AB9" s="11" t="s">
        <v>206</v>
      </c>
      <c r="AC9" s="12">
        <v>25</v>
      </c>
      <c r="AD9" t="s">
        <v>184</v>
      </c>
      <c r="AE9" s="14">
        <v>80800</v>
      </c>
      <c r="AF9" s="14">
        <v>6737350986</v>
      </c>
      <c r="AG9" s="14" t="s">
        <v>207</v>
      </c>
      <c r="AH9" s="26" t="s">
        <v>208</v>
      </c>
      <c r="AI9" s="14" t="s">
        <v>209</v>
      </c>
      <c r="AJ9" s="14" t="s">
        <v>210</v>
      </c>
      <c r="AK9" s="14" t="s">
        <v>203</v>
      </c>
      <c r="AL9" s="27">
        <v>44743</v>
      </c>
      <c r="AM9" s="27">
        <v>44742</v>
      </c>
      <c r="AN9" s="14" t="s">
        <v>211</v>
      </c>
    </row>
    <row r="10" spans="1:40" x14ac:dyDescent="0.25">
      <c r="A10" s="17">
        <v>2022</v>
      </c>
      <c r="B10" s="27">
        <v>44743</v>
      </c>
      <c r="C10" s="27">
        <v>44834</v>
      </c>
      <c r="D10" t="s">
        <v>192</v>
      </c>
      <c r="E10" s="23" t="s">
        <v>193</v>
      </c>
      <c r="F10" s="23" t="s">
        <v>194</v>
      </c>
      <c r="G10" s="20" t="s">
        <v>195</v>
      </c>
      <c r="H10" s="20" t="s">
        <v>196</v>
      </c>
      <c r="I10" s="20" t="s">
        <v>197</v>
      </c>
      <c r="J10" s="21" t="s">
        <v>212</v>
      </c>
      <c r="K10" s="24" t="s">
        <v>214</v>
      </c>
      <c r="L10" s="22">
        <v>0</v>
      </c>
      <c r="M10" s="18"/>
      <c r="N10" s="20" t="s">
        <v>199</v>
      </c>
      <c r="O10" s="20" t="s">
        <v>200</v>
      </c>
      <c r="P10" s="20" t="s">
        <v>215</v>
      </c>
      <c r="Q10" s="25" t="s">
        <v>202</v>
      </c>
      <c r="R10" s="20" t="s">
        <v>203</v>
      </c>
      <c r="S10" s="20" t="s">
        <v>102</v>
      </c>
      <c r="T10" s="9" t="s">
        <v>204</v>
      </c>
      <c r="U10" s="10" t="s">
        <v>205</v>
      </c>
      <c r="V10" s="10" t="s">
        <v>205</v>
      </c>
      <c r="W10" s="9" t="s">
        <v>143</v>
      </c>
      <c r="X10" s="11" t="s">
        <v>206</v>
      </c>
      <c r="Y10" s="11">
        <v>1</v>
      </c>
      <c r="Z10" s="11" t="s">
        <v>206</v>
      </c>
      <c r="AA10" s="12">
        <v>13</v>
      </c>
      <c r="AB10" s="11" t="s">
        <v>206</v>
      </c>
      <c r="AC10" s="12">
        <v>25</v>
      </c>
      <c r="AD10" s="17" t="s">
        <v>184</v>
      </c>
      <c r="AE10" s="14">
        <v>80800</v>
      </c>
      <c r="AF10" s="14">
        <v>6737350986</v>
      </c>
      <c r="AG10" s="14" t="s">
        <v>207</v>
      </c>
      <c r="AH10" s="26" t="s">
        <v>208</v>
      </c>
      <c r="AI10" s="14" t="s">
        <v>209</v>
      </c>
      <c r="AJ10" s="14" t="s">
        <v>210</v>
      </c>
      <c r="AK10" s="11" t="s">
        <v>203</v>
      </c>
      <c r="AL10" s="27">
        <v>44845</v>
      </c>
      <c r="AM10" s="27">
        <v>44834</v>
      </c>
      <c r="AN10" s="12" t="s">
        <v>216</v>
      </c>
    </row>
    <row r="11" spans="1:40" x14ac:dyDescent="0.25">
      <c r="A11" s="28">
        <v>2022</v>
      </c>
      <c r="B11" s="27">
        <v>44835</v>
      </c>
      <c r="C11" s="27">
        <v>44926</v>
      </c>
      <c r="D11" s="28" t="s">
        <v>192</v>
      </c>
      <c r="E11" s="23" t="s">
        <v>193</v>
      </c>
      <c r="F11" s="23" t="s">
        <v>194</v>
      </c>
      <c r="G11" s="20" t="s">
        <v>195</v>
      </c>
      <c r="H11" s="20" t="s">
        <v>196</v>
      </c>
      <c r="I11" s="20" t="s">
        <v>197</v>
      </c>
      <c r="J11" s="21" t="s">
        <v>212</v>
      </c>
      <c r="K11" s="24" t="s">
        <v>214</v>
      </c>
      <c r="L11" s="22">
        <v>0</v>
      </c>
      <c r="M11" s="18"/>
      <c r="N11" s="20" t="s">
        <v>199</v>
      </c>
      <c r="O11" s="20" t="s">
        <v>200</v>
      </c>
      <c r="P11" s="20" t="s">
        <v>215</v>
      </c>
      <c r="Q11" s="25" t="s">
        <v>202</v>
      </c>
      <c r="R11" s="20" t="s">
        <v>203</v>
      </c>
      <c r="S11" s="20" t="s">
        <v>102</v>
      </c>
      <c r="T11" s="9" t="s">
        <v>204</v>
      </c>
      <c r="U11" s="10" t="s">
        <v>205</v>
      </c>
      <c r="V11" s="10" t="s">
        <v>205</v>
      </c>
      <c r="W11" s="9" t="s">
        <v>143</v>
      </c>
      <c r="X11" s="11" t="s">
        <v>206</v>
      </c>
      <c r="Y11" s="11">
        <v>1</v>
      </c>
      <c r="Z11" s="11" t="s">
        <v>206</v>
      </c>
      <c r="AA11" s="12">
        <v>13</v>
      </c>
      <c r="AB11" s="11" t="s">
        <v>206</v>
      </c>
      <c r="AC11" s="12">
        <v>25</v>
      </c>
      <c r="AD11" s="32" t="s">
        <v>184</v>
      </c>
      <c r="AE11" s="14">
        <v>80800</v>
      </c>
      <c r="AF11" s="14">
        <v>6737350986</v>
      </c>
      <c r="AG11" s="14" t="s">
        <v>207</v>
      </c>
      <c r="AH11" s="26" t="s">
        <v>208</v>
      </c>
      <c r="AI11" s="14" t="s">
        <v>209</v>
      </c>
      <c r="AJ11" s="14" t="s">
        <v>210</v>
      </c>
      <c r="AK11" s="11" t="s">
        <v>203</v>
      </c>
      <c r="AL11" s="27">
        <v>44932</v>
      </c>
      <c r="AM11" s="27">
        <v>44926</v>
      </c>
      <c r="AN11" s="1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2">
      <formula1>Hidden_118</formula1>
    </dataValidation>
    <dataValidation type="list" allowBlank="1" showErrorMessage="1" sqref="W8:W182">
      <formula1>Hidden_222</formula1>
    </dataValidation>
    <dataValidation type="list" allowBlank="1" showErrorMessage="1" sqref="AD8:AD182">
      <formula1>Hidden_329</formula1>
    </dataValidation>
  </dataValidations>
  <hyperlinks>
    <hyperlink ref="Q8" r:id="rId1"/>
    <hyperlink ref="J8" r:id="rId2"/>
    <hyperlink ref="AH8" r:id="rId3" display="http://www.mocorito.gob.mx/transparencia/Vinculacion_Educativa/2022/Carta-Compromiso.pdf"/>
    <hyperlink ref="Q9" r:id="rId4" display="http://www.mocorito.gob.mx/transparencia/Vinculacion_Educativa/2022/Carta-Compromiso.pdf"/>
    <hyperlink ref="Q10" r:id="rId5" display="http://www.mocorito.gob.mx/transparencia/Vinculacion_Educativa/2022/Carta-Compromiso.pdf"/>
    <hyperlink ref="J9" r:id="rId6"/>
    <hyperlink ref="J10" r:id="rId7"/>
    <hyperlink ref="AH9" r:id="rId8" display="http://www.mocorito.gob.mx/transparencia/Vinculacion_Educativa/2022/Carta-Compromiso.pdf"/>
    <hyperlink ref="AH10" r:id="rId9" display="http://www.mocorito.gob.mx/transparencia/Vinculacion_Educativa/2022/Carta-Compromiso.pdf"/>
    <hyperlink ref="Q11" r:id="rId10" display="http://www.mocorito.gob.mx/transparencia/Vinculacion_Educativa/2022/Carta-Compromiso.pdf"/>
    <hyperlink ref="J11" r:id="rId11"/>
    <hyperlink ref="AH11" r:id="rId12" display="http://www.mocorito.gob.mx/transparencia/Vinculacion_Educativa/2022/Carta-Compromis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2022-03-31T16:52:51Z</dcterms:created>
  <dcterms:modified xsi:type="dcterms:W3CDTF">2023-01-11T18:44:31Z</dcterms:modified>
</cp:coreProperties>
</file>