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iliana\Downloads\"/>
    </mc:Choice>
  </mc:AlternateContent>
  <bookViews>
    <workbookView xWindow="0" yWindow="0" windowWidth="28800" windowHeight="1173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99321" sheetId="6" r:id="rId6"/>
    <sheet name="Tabla_499322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0"/>
</workbook>
</file>

<file path=xl/sharedStrings.xml><?xml version="1.0" encoding="utf-8"?>
<sst xmlns="http://schemas.openxmlformats.org/spreadsheetml/2006/main" count="1655" uniqueCount="415">
  <si>
    <t>52637</t>
  </si>
  <si>
    <t>TÍTULO</t>
  </si>
  <si>
    <t>NOMBRE CORTO</t>
  </si>
  <si>
    <t>DESCRIPCIÓN</t>
  </si>
  <si>
    <t>Gastos por concepto de viáticos y representación</t>
  </si>
  <si>
    <t>LTAIPES95FXXX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</si>
  <si>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</si>
  <si>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</si>
  <si>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</si>
  <si>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</si>
  <si>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</si>
  <si>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</si>
  <si>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</si>
  <si>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</si>
  <si>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</si>
  <si>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</si>
  <si>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</si>
  <si>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499305</t>
  </si>
  <si>
    <t>499328</t>
  </si>
  <si>
    <t>499329</t>
  </si>
  <si>
    <t>571634</t>
  </si>
  <si>
    <t>499324</t>
  </si>
  <si>
    <t>499312</t>
  </si>
  <si>
    <t>499313</t>
  </si>
  <si>
    <t>499330</t>
  </si>
  <si>
    <t>499302</t>
  </si>
  <si>
    <t>499303</t>
  </si>
  <si>
    <t>499304</t>
  </si>
  <si>
    <t>571635</t>
  </si>
  <si>
    <t>499327</t>
  </si>
  <si>
    <t>499309</t>
  </si>
  <si>
    <t>499334</t>
  </si>
  <si>
    <t>499315</t>
  </si>
  <si>
    <t>499319</t>
  </si>
  <si>
    <t>499310</t>
  </si>
  <si>
    <t>499311</t>
  </si>
  <si>
    <t>499331</t>
  </si>
  <si>
    <t>499306</t>
  </si>
  <si>
    <t>499307</t>
  </si>
  <si>
    <t>499308</t>
  </si>
  <si>
    <t>499314</t>
  </si>
  <si>
    <t>499317</t>
  </si>
  <si>
    <t>499318</t>
  </si>
  <si>
    <t>499321</t>
  </si>
  <si>
    <t>536124</t>
  </si>
  <si>
    <t>536158</t>
  </si>
  <si>
    <t>499332</t>
  </si>
  <si>
    <t>499320</t>
  </si>
  <si>
    <t>499322</t>
  </si>
  <si>
    <t>499333</t>
  </si>
  <si>
    <t>499326</t>
  </si>
  <si>
    <t>499301</t>
  </si>
  <si>
    <t>499325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</si>
  <si>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</si>
  <si>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</si>
  <si>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</si>
  <si>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</si>
  <si>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</si>
  <si>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</si>
  <si>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</si>
  <si>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</si>
  <si>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</si>
  <si>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</si>
  <si>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</si>
  <si>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</si>
  <si>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</si>
  <si>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</si>
  <si>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</si>
  <si>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</si>
  <si>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</si>
  <si>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</si>
  <si>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</si>
  <si>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</si>
  <si>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</si>
  <si>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</si>
  <si>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</si>
  <si>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</si>
  <si>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</si>
  <si>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</si>
  <si>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</si>
  <si>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Tabla_499321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</si>
  <si>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</si>
  <si>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</si>
  <si>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</si>
  <si>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</si>
  <si>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Tabla_499322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</si>
  <si>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</si>
  <si>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</si>
  <si>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</si>
  <si>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</si>
  <si>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</si>
  <si>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</si>
  <si>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</si>
  <si>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</si>
  <si>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</si>
  <si>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</si>
  <si>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</si>
  <si>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</si>
  <si>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</si>
  <si>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</si>
  <si>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</si>
  <si>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</si>
  <si>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</si>
  <si>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</si>
  <si>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</si>
  <si>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</si>
  <si>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</si>
  <si>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64198</t>
  </si>
  <si>
    <t>64199</t>
  </si>
  <si>
    <t>64200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</si>
  <si>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</si>
  <si>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</si>
  <si>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</si>
  <si>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</si>
  <si>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64203</t>
  </si>
  <si>
    <t>Hipervínculo a las facturas o comprobantes</t>
  </si>
  <si>
    <t>Tesorería Municipal</t>
  </si>
  <si>
    <t>Director</t>
  </si>
  <si>
    <t>Sindico Procurador</t>
  </si>
  <si>
    <t>Contador</t>
  </si>
  <si>
    <t>Auxiliar</t>
  </si>
  <si>
    <t>Instituto Municipal De La Mujer</t>
  </si>
  <si>
    <t>Tesoreria</t>
  </si>
  <si>
    <t>Lara</t>
  </si>
  <si>
    <t>Irma Josefina</t>
  </si>
  <si>
    <t>Castro</t>
  </si>
  <si>
    <t>Sosa</t>
  </si>
  <si>
    <t>Enrique</t>
  </si>
  <si>
    <t xml:space="preserve">Parra </t>
  </si>
  <si>
    <t>Melecio</t>
  </si>
  <si>
    <t>Eduardo</t>
  </si>
  <si>
    <t>López</t>
  </si>
  <si>
    <t>Irwin Cecilio</t>
  </si>
  <si>
    <t>Barraza</t>
  </si>
  <si>
    <t>Andrade</t>
  </si>
  <si>
    <t>Sinaloa</t>
  </si>
  <si>
    <t>Mocorito</t>
  </si>
  <si>
    <t>México</t>
  </si>
  <si>
    <t>http://www.mocorito.gob.mx/transparencia/Tesoreria/2024/Viaticos/Normatividad-Gastos.pdf</t>
  </si>
  <si>
    <t>Culiacán</t>
  </si>
  <si>
    <t>Asistir a comparecencia con la Dr. María Teresa Guerra Ochoa del CEMUJERES en el Congreso del Estado.</t>
  </si>
  <si>
    <t>Asistir a 2do informe de gobierno del C. Gobernador Rubén Rocha Moya, ante la comparecencia de la secretaria de transparencia y rendición de cuentas la Dra. María Guadalupe Ramírez Zepeda.</t>
  </si>
  <si>
    <t>Entrega de documentación en la ASE.</t>
  </si>
  <si>
    <t>Publicación de la cuenta pública en el periódico oficial del estado.</t>
  </si>
  <si>
    <t>Entrega y publicación de la cuenta pública del 4to trimestre del ejercicio fiscal 2023.</t>
  </si>
  <si>
    <t>http://www.mocorito.gob.mx/transparencia/Tesoreria/2024/Informe-Comision/Sindico-Procurador-01.pdf</t>
  </si>
  <si>
    <t>http://www.mocorito.gob.mx/transparencia/Tesoreria/2024/Informe-Comision/Contador-01.pdf</t>
  </si>
  <si>
    <t>http://www.mocorito.gob.mx/transparencia/Tesoreria/2024/Informe-Comision/Contador-02.pdf</t>
  </si>
  <si>
    <t>http://www.mocorito.gob.mx/transparencia/Tesoreria/2024/Informe-Comision/Auxiliar-01.pdf</t>
  </si>
  <si>
    <t>Presidente</t>
  </si>
  <si>
    <t>Presidencia Municipal</t>
  </si>
  <si>
    <t xml:space="preserve">María </t>
  </si>
  <si>
    <t>Elizalde</t>
  </si>
  <si>
    <t>Ruelas</t>
  </si>
  <si>
    <t>Comparecencia</t>
  </si>
  <si>
    <t xml:space="preserve">Publicación de cuenta pública </t>
  </si>
  <si>
    <t>Entrega de Documentos ASE</t>
  </si>
  <si>
    <t>Informe de Gobierno del Estado</t>
  </si>
  <si>
    <t>http://www.mocorito.gob.mx/transparencia/Tesoreria/2024/Informe-Comision/Presidenta-01.pdf</t>
  </si>
  <si>
    <t>http://www.mocorito.gob.mx/transparencia/Tesoreria/2024/Informe-Comision/Contador-03.pdf</t>
  </si>
  <si>
    <t>San Jose, California</t>
  </si>
  <si>
    <t>California</t>
  </si>
  <si>
    <t>USA</t>
  </si>
  <si>
    <t>Reunión con Agrupación "Tigres del Norte"</t>
  </si>
  <si>
    <t>Reunión</t>
  </si>
  <si>
    <t>Sindico Procurador Suplente</t>
  </si>
  <si>
    <t>Fomento Economico</t>
  </si>
  <si>
    <t>Jesus Manuel</t>
  </si>
  <si>
    <t>Jimenez</t>
  </si>
  <si>
    <t>Gil</t>
  </si>
  <si>
    <t>Mario Joaquin</t>
  </si>
  <si>
    <t>Gutierrez</t>
  </si>
  <si>
    <t>Guerrero</t>
  </si>
  <si>
    <t xml:space="preserve">José José </t>
  </si>
  <si>
    <t>Norzagaray</t>
  </si>
  <si>
    <t>Parra</t>
  </si>
  <si>
    <t>http://www.mocorito.gob.mx/transparencia/Tesoreria/2024/Informe-Comision/Sindico-Suplente-01.pdf</t>
  </si>
  <si>
    <t>http://www.mocorito.gob.mx/transparencia/Tesoreria/2024/Informe-Comision/Director-Fomento-Economico-01.pdf</t>
  </si>
  <si>
    <t>http://www.mocorito.gob.mx/transparencia/Tesoreria/2024/Informe-Comision/Director-Turismo-01.pdf</t>
  </si>
  <si>
    <t>http://www.mocorito.gob.mx/transparencia/Tesoreria/2024/Informe-Comision/Directora-Mujeres-01.pdf</t>
  </si>
  <si>
    <t>El Criterio (Importe ejercido por el total de acomapantes) queda en blanco, ya que la Comprobación de Gastos en Facturas biene generalizado el Gasto.</t>
  </si>
  <si>
    <t>Esta comprobación corresponde a los gastos del contador.</t>
  </si>
  <si>
    <t>5137-375001</t>
  </si>
  <si>
    <t>Gastos de viaje y gira de trabajo</t>
  </si>
  <si>
    <t>Capacitación "Las Personas Servidores Públicos y el Proceso Electoral 2023-2024"</t>
  </si>
  <si>
    <t>Auditorio de Palacio de Gobierno</t>
  </si>
  <si>
    <t xml:space="preserve">Asistir a 1era Sesión del Consejo Regional Zona Centro 2024   </t>
  </si>
  <si>
    <t>Oficinas Zona Centro Norte de CODECIN</t>
  </si>
  <si>
    <t>Capacitación "Análisis de resultados y observaciones de las auditorías practicadas a los municipios por la Auditoría Superior de la Federación y sus propuestas de mejora"</t>
  </si>
  <si>
    <t>Acapulco</t>
  </si>
  <si>
    <t>Asistir a Tianguis Turistico Acapulco 2024</t>
  </si>
  <si>
    <t>Tianguis Turistico Acapulco 2024, Representación del Municipio como expositores durante la estadía en esta sede nacional.</t>
  </si>
  <si>
    <t>Guasave</t>
  </si>
  <si>
    <t>Oscar</t>
  </si>
  <si>
    <t>Seguridad Pública</t>
  </si>
  <si>
    <t>Guinto</t>
  </si>
  <si>
    <t>Marmolejo</t>
  </si>
  <si>
    <t>Acceso a la Información</t>
  </si>
  <si>
    <t>Irene Yesenia</t>
  </si>
  <si>
    <t>Mazo</t>
  </si>
  <si>
    <t>Marquez</t>
  </si>
  <si>
    <t>Desarrollo Social</t>
  </si>
  <si>
    <t>Florina</t>
  </si>
  <si>
    <t>Castañeda</t>
  </si>
  <si>
    <t>Museo Regional "Tigres del Norte"</t>
  </si>
  <si>
    <t xml:space="preserve">Pedro </t>
  </si>
  <si>
    <t>Sanchez</t>
  </si>
  <si>
    <t>Inzunza</t>
  </si>
  <si>
    <t>Secretaria del H. Ayuntamiento</t>
  </si>
  <si>
    <t>Angel Matias</t>
  </si>
  <si>
    <t>Gonzalez</t>
  </si>
  <si>
    <t>José Ismael</t>
  </si>
  <si>
    <t>Tesorero</t>
  </si>
  <si>
    <t>Obras Públicas</t>
  </si>
  <si>
    <t>Jesus Emmanuel</t>
  </si>
  <si>
    <t>Pérez</t>
  </si>
  <si>
    <t>Asesor Juridico</t>
  </si>
  <si>
    <t>Centro de Comando, Control, Comunicación, Computo e Inteligencia (C4i)</t>
  </si>
  <si>
    <t>Reunión a Tratar tema relacionado con "La Revalidad de la Licencia Oficial Colectiva No. 204 para el Periodo 2025-2027</t>
  </si>
  <si>
    <t>http://www.mocorito.gob.mx/transparencia/Tesoreria/2024/Informe-Comision/Auxiliar-02.pdf</t>
  </si>
  <si>
    <t>Auditorio de la UPES-Culiacán</t>
  </si>
  <si>
    <t>Taller Capacitadores de la Indentificación, Valoración e Intervación del Riesgo Suicida en la Cd. de Culiacán, Sinaloa.</t>
  </si>
  <si>
    <t>http://www.mocorito.gob.mx/transparencia/Tesoreria/2024/Informe-Comision/Directora-Mujeres-02.pdf</t>
  </si>
  <si>
    <t>Capacitación de Asuntos Juridicos</t>
  </si>
  <si>
    <t>http://www.mocorito.gob.mx/transparencia/Tesoreria/2024/Informe-Comision/Asesor-Juridico-01.pdf</t>
  </si>
  <si>
    <t>Poder Judicial</t>
  </si>
  <si>
    <t>Capacitación: Con la Comisión Permanente de Vigilancia y Control Estado-Municipios y la Auditoria Superior del Estado</t>
  </si>
  <si>
    <t>Periódico Oficial del Estado de Sinaloa</t>
  </si>
  <si>
    <t>Publicación de Convocatorias de Licitaciones Públicas Nacionales.</t>
  </si>
  <si>
    <t>Publicación Avance Financiero 1erTrim del ejercicio fiscal 2024.</t>
  </si>
  <si>
    <t>http://www.mocorito.gob.mx/transparencia/Tesoreria/2024/Informe-Comision/Contador-04.pdf</t>
  </si>
  <si>
    <t>http://www.mocorito.gob.mx/transparencia/Tesoreria/2024/Informe-Comision/Auxiliar-03.pdf</t>
  </si>
  <si>
    <t>http://www.mocorito.gob.mx/transparencia/Tesoreria/2024/Informe-Comision/Director-Desarrollo-Social-01.pdf</t>
  </si>
  <si>
    <t>Ciliacán</t>
  </si>
  <si>
    <t>Reunión de Trabajo</t>
  </si>
  <si>
    <t>Ahome</t>
  </si>
  <si>
    <t>Curso de Adistramiento en el Uso, Manejo y Destreza de Armas Automáticas.</t>
  </si>
  <si>
    <t>Instalaciones 89/o Batallón de Infantería</t>
  </si>
  <si>
    <t>Edificio C3</t>
  </si>
  <si>
    <t>Sede UNIPOL</t>
  </si>
  <si>
    <t>C4i</t>
  </si>
  <si>
    <t>Capacitación: Elaboración de Versiones Públicas</t>
  </si>
  <si>
    <t>Unidad Regional Mazatlán Universidad Autonoma de Occidente</t>
  </si>
  <si>
    <t>Mazatlán</t>
  </si>
  <si>
    <t>Asistir 5to. Foro Nacional de Criterios y Resoluciones Relevantes de Organismos Garantes del Sistema Nacional de Transparencia.</t>
  </si>
  <si>
    <t>Tribunal de Justicia</t>
  </si>
  <si>
    <t xml:space="preserve">Entrega de Documentación </t>
  </si>
  <si>
    <t>Entrega de Licitación Pública Nacional MOC-LPN-003-AYS-2024</t>
  </si>
  <si>
    <t>http://www.mocorito.gob.mx/transparencia/Tesoreria/2024/Informe-Comision/Sindico-Suplente-05.pdf</t>
  </si>
  <si>
    <t>http://www.mocorito.gob.mx/transparencia/Tesoreria/2024/Informe-Comision/Sindico-Suplente-04.pdf</t>
  </si>
  <si>
    <t>http://www.mocorito.gob.mx/transparencia/Tesoreria/2024/Informe-Comision/Sindico-Suplente-03.pdf</t>
  </si>
  <si>
    <t>http://www.mocorito.gob.mx/transparencia/Tesoreria/2024/Informe-Comision/Sindico-Suplente-02.pdf</t>
  </si>
  <si>
    <t>http://www.mocorito.gob.mx/transparencia/Tesoreria/2024/Informe-Comision/Contador-05.pdf</t>
  </si>
  <si>
    <t>http://www.mocorito.gob.mx/transparencia/Tesoreria/2024/Informe-Comision/Director-Fomento-Economico-02.pdf</t>
  </si>
  <si>
    <t>http://www.mocorito.gob.mx/transparencia/Tesoreria/2024/Informe-Comision/Director-Turismo-02.pdf</t>
  </si>
  <si>
    <t>http://www.mocorito.gob.mx/transparencia/Tesoreria/2024/Informe-Comision/Director-Museo-Tigres-Del-Norte-01.pdf</t>
  </si>
  <si>
    <t>Turismo</t>
  </si>
  <si>
    <t>Jesus Alfredo</t>
  </si>
  <si>
    <t>Díaz</t>
  </si>
  <si>
    <t>Mejia</t>
  </si>
  <si>
    <t>Daniel</t>
  </si>
  <si>
    <t>Asistir a Foro y Taller: Transparencia para el Desarrollo Sostenible.</t>
  </si>
  <si>
    <t>Asistir a Foro-Taller</t>
  </si>
  <si>
    <t>http://www.mocorito.gob.mx/transparencia/Tesoreria/2024/Informe-Comision/Secretario-Sindico-Procurador-01.pdf</t>
  </si>
  <si>
    <t>http://www.mocorito.gob.mx/transparencia/Tesoreria/2024/Informe-Comision/Director-Deportes-01.pdf</t>
  </si>
  <si>
    <t>Capacitación: Proceso y Entrega de Resepción.</t>
  </si>
  <si>
    <t>Auditorio Palacio de Gobierno</t>
  </si>
  <si>
    <t xml:space="preserve">Asistir a Segunda Sesión Consejo Regional CODESIN </t>
  </si>
  <si>
    <t>Participar en Competencia de Halterofilia</t>
  </si>
  <si>
    <t>Copa Culiacán</t>
  </si>
  <si>
    <t>Instituto Municipal de Deporte</t>
  </si>
  <si>
    <t>Secretario</t>
  </si>
  <si>
    <t>Asistir a Reunión</t>
  </si>
  <si>
    <t>Capacitación: Fondo de Aportaciones para la Infrestructura Social Municipal (FAIS).</t>
  </si>
  <si>
    <t>Capacitación, para resolver Solicitudes de Información y Resucrsos de Revición Remitidas.</t>
  </si>
  <si>
    <t>Asistir a CEAIP</t>
  </si>
  <si>
    <t>Asistir a Capacitación</t>
  </si>
  <si>
    <t>Reunión para tratar temas Alusivos al "Museo Tigres del Norte", Mocorito.</t>
  </si>
  <si>
    <t>Los Angeles</t>
  </si>
  <si>
    <t>http://www.mocorito.gob.mx/transparencia/Tesoreria/2024/Informe-Comision/Presidenta-02.pdf</t>
  </si>
  <si>
    <t>Melisa Elizabeth</t>
  </si>
  <si>
    <t>Campos</t>
  </si>
  <si>
    <t>Jorge Enrique</t>
  </si>
  <si>
    <t>Mendez</t>
  </si>
  <si>
    <t>Perez</t>
  </si>
  <si>
    <t>Oficialia Mayor</t>
  </si>
  <si>
    <t>Jorge Eladio</t>
  </si>
  <si>
    <t>Obeso</t>
  </si>
  <si>
    <t>Lopez</t>
  </si>
  <si>
    <t>http://www.mocorito.gob.mx/transparencia/Tesoreria/2024/Informe-Comision/Tesorero-01.pdf</t>
  </si>
  <si>
    <t>Coordinadora Administrativa</t>
  </si>
  <si>
    <t>http://www.mocorito.gob.mx/transparencia/Tesoreria/2024/Informe-Comision/Coordinadora-Administrativa-01.pdf</t>
  </si>
  <si>
    <t>http://www.mocorito.gob.mx/transparencia/Tesoreria/2024/Informe-Comision/Presidenta-03.pdf</t>
  </si>
  <si>
    <t>http://www.mocorito.gob.mx/transparencia/Tesoreria/2024/Informe-Comision/Contador-06.pdf</t>
  </si>
  <si>
    <t>http://www.mocorito.gob.mx/transparencia/Tesoreria/2024/Informe-Comision/Contador-07.pdf</t>
  </si>
  <si>
    <t>http://www.mocorito.gob.mx/transparencia/Tesoreria/2024/Informe-Comision/Contador-08.pdf</t>
  </si>
  <si>
    <t>http://www.mocorito.gob.mx/transparencia/Tesoreria/2024/Informe-Comision/Contador-09.pdf</t>
  </si>
  <si>
    <t>http://www.mocorito.gob.mx/transparencia/Tesoreria/2024/Informe-Comision/Contador-10.pdf</t>
  </si>
  <si>
    <t>http://www.mocorito.gob.mx/transparencia/Tesoreria/2024/Informe-Comision/Sindico-Procurador-02.pdf</t>
  </si>
  <si>
    <t>Contralor</t>
  </si>
  <si>
    <t>http://www.mocorito.gob.mx/transparencia/Tesoreria/2024/Informe-Comision/Contralor-01.pdf</t>
  </si>
  <si>
    <t>http://www.mocorito.gob.mx/transparencia/Tesoreria/2024/Informe-Comision/Sindico-Procurador-03.pdf</t>
  </si>
  <si>
    <t>http://www.mocorito.gob.mx/transparencia/Tesoreria/2024/Informe-Comision/Director-Turismo-03.pdf</t>
  </si>
  <si>
    <t>http://www.mocorito.gob.mx/transparencia/Tesoreria/2024/Informe-Comision/Contador-11.pdf</t>
  </si>
  <si>
    <t>Jefe de Prevención Social</t>
  </si>
  <si>
    <t>http://www.mocorito.gob.mx/transparencia/Tesoreria/2024/Informe-Comision/Director-Fomento-Economico-03.pdf</t>
  </si>
  <si>
    <t>http://www.mocorito.gob.mx/transparencia/Tesoreria/2024/Informe-Comision/Contador-12.pdf</t>
  </si>
  <si>
    <t>http://www.mocorito.gob.mx/transparencia/Tesoreria/2024/Informe-Comision/Sindico-Procurador-04.pdf</t>
  </si>
  <si>
    <t>http://www.mocorito.gob.mx/transparencia/Tesoreria/2024/Viaticos/Directora-Mujeres-01.pdf</t>
  </si>
  <si>
    <t>http://www.mocorito.gob.mx/transparencia/Tesoreria/2024/Viaticos/Sindico-Procurador-01.pdf</t>
  </si>
  <si>
    <t>http://www.mocorito.gob.mx/transparencia/Tesoreria/2024/Viaticos/Contador-01.pdf</t>
  </si>
  <si>
    <t>http://www.mocorito.gob.mx/transparencia/Tesoreria/2024/Viaticos/Contador-02.pdf</t>
  </si>
  <si>
    <t>http://www.mocorito.gob.mx/transparencia/Tesoreria/2024/Viaticos/Auxiliar-01.pdf</t>
  </si>
  <si>
    <t>http://www.mocorito.gob.mx/transparencia/Tesoreria/2024/Viaticos/Presidenta-01.pdf</t>
  </si>
  <si>
    <t>http://www.mocorito.gob.mx/transparencia/Tesoreria/2024/Viaticos/Contador-03.pdf</t>
  </si>
  <si>
    <t>http://www.mocorito.gob.mx/transparencia/Tesoreria/2024/Viaticos/Sindico-Suplente-01.pdf</t>
  </si>
  <si>
    <t>http://www.mocorito.gob.mx/transparencia/Tesoreria/2024/Viaticos/Director-Fomento-Economico-01.pdf</t>
  </si>
  <si>
    <t>http://www.mocorito.gob.mx/transparencia/Tesoreria/2024/Viaticos/Sindico-Suplente-02.pdf</t>
  </si>
  <si>
    <t>http://www.mocorito.gob.mx/transparencia/Tesoreria/2024/Viaticos/Director-Turismo-01.pdf</t>
  </si>
  <si>
    <t>http://www.mocorito.gob.mx/transparencia/Tesoreria/2024/Viaticos/Auxiliar-02.pdf</t>
  </si>
  <si>
    <t>http://www.mocorito.gob.mx/transparencia/Tesoreria/2024/Viaticos/Director-Desarrollo-Social-01.pdf</t>
  </si>
  <si>
    <t>http://www.mocorito.gob.mx/transparencia/Tesoreria/2024/Viaticos/Directora-Mujeres-02.pdf</t>
  </si>
  <si>
    <t>http://www.mocorito.gob.mx/transparencia/Tesoreria/2024/Viaticos/Presidenta-02.pdf</t>
  </si>
  <si>
    <t>http://www.mocorito.gob.mx/transparencia/Tesoreria/2024/Viaticos/Director-Museo-Tigres-Del-Norte-01.pdf</t>
  </si>
  <si>
    <t>http://www.mocorito.gob.mx/transparencia/Tesoreria/2024/Viaticos/Asesor-Juridico-01.pdf</t>
  </si>
  <si>
    <t>Instituto del Fondo Nacional de la Vivienda para Trabajadores (INFONAVIT)</t>
  </si>
  <si>
    <t>Asistir a tratar diferentes diligencias</t>
  </si>
  <si>
    <t>Servicio de Administración Tributaria del Estado de Sinaloa (SATES)</t>
  </si>
  <si>
    <t>Entrega de Licitación Pública Nacional MOC-LPN-007-URB-2024</t>
  </si>
  <si>
    <t>IMSS</t>
  </si>
  <si>
    <t>Entrega de Documentación Solicitada</t>
  </si>
  <si>
    <t>http://www.mocorito.gob.mx/transparencia/Tesoreria/2024/Viaticos/Sindico-Suplente-03.pdf</t>
  </si>
  <si>
    <t>http://www.mocorito.gob.mx/transparencia/Tesoreria/2024/Viaticos/Tesorero-01.pdf</t>
  </si>
  <si>
    <t>http://www.mocorito.gob.mx/transparencia/Tesoreria/2024/Viaticos/Contador-04.pdf</t>
  </si>
  <si>
    <t>http://www.mocorito.gob.mx/transparencia/Tesoreria/2024/Viaticos/Auxiliar-03.pdf</t>
  </si>
  <si>
    <t>http://www.mocorito.gob.mx/transparencia/Tesoreria/2024/Viaticos/Sindico-Suplente-04.pdf</t>
  </si>
  <si>
    <t>http://www.mocorito.gob.mx/transparencia/Tesoreria/2024/Viaticos/Director-Deportes-01.pdf</t>
  </si>
  <si>
    <t>http://www.mocorito.gob.mx/transparencia/Tesoreria/2024/Viaticos/Sindico-Suplente-05.pdf</t>
  </si>
  <si>
    <t>http://www.mocorito.gob.mx/transparencia/Tesoreria/2024/Viaticos/Contador-05.pdf</t>
  </si>
  <si>
    <t>http://www.mocorito.gob.mx/transparencia/Tesoreria/2024/Viaticos/Secretario-Sindico-Procurador-01.pdf</t>
  </si>
  <si>
    <t>http://www.mocorito.gob.mx/transparencia/Tesoreria/2024/Viaticos/Director-Fomento-Economico-02.pdf</t>
  </si>
  <si>
    <t>http://www.mocorito.gob.mx/transparencia/Tesoreria/2024/Viaticos/Director-Turismo-02.pdf</t>
  </si>
  <si>
    <t>Asistir a participación de Tianguis Nacional Pueblos Magicos.</t>
  </si>
  <si>
    <t>Voca del Rio</t>
  </si>
  <si>
    <t>Veracruz</t>
  </si>
  <si>
    <t>Tianguis Turistico</t>
  </si>
  <si>
    <t>Centro estatal de evaluacion y control de confianza</t>
  </si>
  <si>
    <t>Auditoria Superior del Estado de Sinaloa</t>
  </si>
  <si>
    <t>CODESIN</t>
  </si>
  <si>
    <t>Segunda Sesión del Consejo Regional Zona Centro Norte 2024</t>
  </si>
  <si>
    <t>Asistir a un juicio de Amparo Culiacán</t>
  </si>
  <si>
    <t>http://www.mocorito.gob.mx/transparencia/Tesoreria/2024/Viaticos/Presidenta-03.pdf</t>
  </si>
  <si>
    <t>http://www.mocorito.gob.mx/transparencia/Tesoreria/2024/Viaticos/Contador-06.pdf</t>
  </si>
  <si>
    <t>http://www.mocorito.gob.mx/transparencia/Tesoreria/2024/Viaticos/Contador-07.pdf</t>
  </si>
  <si>
    <t>http://www.mocorito.gob.mx/transparencia/Tesoreria/2024/Viaticos/Contador-08.pdf</t>
  </si>
  <si>
    <t>http://www.mocorito.gob.mx/transparencia/Tesoreria/2024/Viaticos/Contador-09.pdf</t>
  </si>
  <si>
    <t>http://www.mocorito.gob.mx/transparencia/Tesoreria/2024/Viaticos/Contador-10.pdf</t>
  </si>
  <si>
    <t>http://www.mocorito.gob.mx/transparencia/Tesoreria/2024/Viaticos/Sindico-Procurador-02.pdf</t>
  </si>
  <si>
    <t>http://www.mocorito.gob.mx/transparencia/Tesoreria/2024/Viaticos/Contralor-01.pdf</t>
  </si>
  <si>
    <t>http://www.mocorito.gob.mx/transparencia/Tesoreria/2024/Viaticos/Sindico-Procurador-03.pdf</t>
  </si>
  <si>
    <t>http://www.mocorito.gob.mx/transparencia/Tesoreria/2024/Viaticos/Director-Turismo-03.pdf</t>
  </si>
  <si>
    <t>http://www.mocorito.gob.mx/transparencia/Tesoreria/2024/Viaticos/Contador-11.pdf</t>
  </si>
  <si>
    <t>http://www.mocorito.gob.mx/transparencia/Tesoreria/2024/Informe-Comision/Jefe-Prevencion-Social-01.pdf</t>
  </si>
  <si>
    <t>http://www.mocorito.gob.mx/transparencia/Tesoreria/2024/Viaticos/Director-Fomento-Economico-03.pdf</t>
  </si>
  <si>
    <t>http://www.mocorito.gob.mx/transparencia/Tesoreria/2024/Viaticos/Contador-12.pdf</t>
  </si>
  <si>
    <t>http://www.mocorito.gob.mx/transparencia/Tesoreria/2024/Viaticos/Sindico-Procurador-04.pdf</t>
  </si>
  <si>
    <t>Universidad de la Policia en el Estado de Sinaloa</t>
  </si>
  <si>
    <t>Capacitación de Trabajo</t>
  </si>
  <si>
    <t>Puente, California</t>
  </si>
  <si>
    <t>Atender Invitación a Festejo de Independencia E.U.A.</t>
  </si>
  <si>
    <t>Invitación E.U.A.</t>
  </si>
  <si>
    <t>Publicación del Presupuesto de Egresos 2024</t>
  </si>
  <si>
    <t>Publicación del Avance Financiero 2do trim 2024</t>
  </si>
  <si>
    <t>La tabla_499322 sera cargada ya que esten las Facturas en nuestros archivo.</t>
  </si>
  <si>
    <t>Texas</t>
  </si>
  <si>
    <t>San Antonio</t>
  </si>
  <si>
    <t>http://www.mocorito.gob.mx/transparencia/Tesoreria/2024/Informe-Comision/Directora-Seguridad-Publica-02.pdf</t>
  </si>
  <si>
    <t>http://www.mocorito.gob.mx/transparencia/Tesoreria/2024/Informe-Comision/Directora-Seguridad-Publica-01.pdf</t>
  </si>
  <si>
    <t>http://www.mocorito.gob.mx/transparencia/Tesoreria/2024/Informe-Comision/Director-Acceso-Informacion-01.pdf</t>
  </si>
  <si>
    <t>http://www.mocorito.gob.mx/transparencia/Tesoreria/2024/Informe-Comision/Auxiliar-Obras-Publicas-01.pdf</t>
  </si>
  <si>
    <t>http://www.mocorito.gob.mx/transparencia/Tesoreria/2024/Informe-Comision/Director-Seguridad-Publica-03.pdf</t>
  </si>
  <si>
    <t>http://www.mocorito.gob.mx/transparencia/Tesoreria/2024/Informe-Comision/Director-Seguridad-Publica-04.pdf</t>
  </si>
  <si>
    <t>http://www.mocorito.gob.mx/transparencia/Tesoreria/2024/Informe-Comision/Director-Seguridad-Publica-05.pdf</t>
  </si>
  <si>
    <t>http://www.mocorito.gob.mx/transparencia/Tesoreria/2024/Informe-Comision/Director-Seguridad-Publica-06.pdf</t>
  </si>
  <si>
    <t>http://www.mocorito.gob.mx/transparencia/Tesoreria/2024/Informe-Comision/Director-Acceso-Informacion-02.pdf</t>
  </si>
  <si>
    <t>http://www.mocorito.gob.mx/transparencia/Tesoreria/2024/Informe-Comision/Auxiliar-Obras-Publicas-02.pdf</t>
  </si>
  <si>
    <t>http://www.mocorito.gob.mx/transparencia/Tesoreria/2024/Informe-Comision/Auxiliar-Obras-Publicas-03.pdf</t>
  </si>
  <si>
    <t>http://www.mocorito.gob.mx/transparencia/Tesoreria/2024/Informe-Comision/Director-Acceso-Informacion-03.pdf</t>
  </si>
  <si>
    <t>http://www.mocorito.gob.mx/transparencia/Tesoreria/2024/Informe-Comision/Auxiliar-Obras-Publicas-04.pdf</t>
  </si>
  <si>
    <t>http://www.mocorito.gob.mx/transparencia/Tesoreria/2024/Informe-Comision/Director-Seguridad-Publica-07.pdf</t>
  </si>
  <si>
    <t>http://www.mocorito.gob.mx/transparencia/Tesoreria/2024/Informe-Comision/Director-Seguridad-Publica-08.pdf</t>
  </si>
  <si>
    <t>http://www.mocorito.gob.mx/transparencia/Tesoreria/2024/Informe-Comision/Auxiliar-Obras-Publicas-05.pdf</t>
  </si>
  <si>
    <t>http://www.mocorito.gob.mx/transparencia/Tesoreria/2024/Informe-Comision/Director-Seguridad-Publica-09.pdf</t>
  </si>
  <si>
    <t>http://www.mocorito.gob.mx/transparencia/Tesoreria/2024/Informe-Comision/Jefe-Prevencion-Social-02.pdf</t>
  </si>
  <si>
    <t>http://www.mocorito.gob.mx/transparencia/Tesoreria/2024/Viaticos/Director-Acceso-Informacion-01.pdf</t>
  </si>
  <si>
    <t>http://www.mocorito.gob.mx/transparencia/Tesoreria/2024/Viaticos/Auxiliar-Obras-Publicas-01.pdf</t>
  </si>
  <si>
    <t>http://www.mocorito.gob.mx/transparencia/Tesoreria/2024/Viaticos/Director-Seguridad-Publica-03.pdf</t>
  </si>
  <si>
    <t>http://www.mocorito.gob.mx/transparencia/Tesoreria/2024/Viaticos/Director-Seguridad-Publica-04.pdf</t>
  </si>
  <si>
    <t>http://www.mocorito.gob.mx/transparencia/Tesoreria/2024/Viaticos/Director-Seguridad-Publica-05.pdf</t>
  </si>
  <si>
    <t>http://www.mocorito.gob.mx/transparencia/Tesoreria/2024/Viaticos/Director-Seguridad-Publica-06.pdf</t>
  </si>
  <si>
    <t>http://www.mocorito.gob.mx/transparencia/Tesoreria/2024/Viaticos/Director-Acceso-Informacion-02.pdf</t>
  </si>
  <si>
    <t>http://www.mocorito.gob.mx/transparencia/Tesoreria/2024/Viaticos/Auxiliar-Obras-Publicas-02.pdf</t>
  </si>
  <si>
    <t>http://www.mocorito.gob.mx/transparencia/Tesoreria/2024/Viaticos/Auxiliar-Obras-Publicas-03.pdf</t>
  </si>
  <si>
    <t>http://www.mocorito.gob.mx/transparencia/Tesoreria/2024/Viaticos/Auxiliar-Obras-Publicas-04.pdf</t>
  </si>
  <si>
    <t>http://www.mocorito.gob.mx/transparencia/Tesoreria/2024/Viaticos/Director-Seguridad-Publica-07.pdf</t>
  </si>
  <si>
    <t>http://www.mocorito.gob.mx/transparencia/Tesoreria/2024/Viaticos/Director-Seguridad-Publica-08.pdf</t>
  </si>
  <si>
    <t>http://www.mocorito.gob.mx/transparencia/Tesoreria/2024/Viaticos/Auxiliar-Obras-Publicas-05.pdf</t>
  </si>
  <si>
    <t>http://www.mocorito.gob.mx/transparencia/Tesoreria/2024/Viaticos/Director-Seguridad-Publica-09.pdf</t>
  </si>
  <si>
    <t>http://www.mocorito.gob.mx/transparencia/Tesoreria/2024/Viaticos/Director-Acceso-Informacion-03.pdf</t>
  </si>
  <si>
    <t>http://www.mocorito.gob.mx/transparencia/Tesoreria/2024/Viaticos/Director-Seguridad-Publica-01.pdf</t>
  </si>
  <si>
    <t>http://www.mocorito.gob.mx/transparencia/Tesoreria/2024/Viaticos/Director-Seguridad-Publica-02.pdf</t>
  </si>
  <si>
    <t>http://www.mocorito.gob.mx/transparencia/Tesoreria/2024/Viaticos/Coordinadora-Administrativa-01.pdf</t>
  </si>
  <si>
    <t>http://www.mocorito.gob.mx/transparencia/Tesoreria/2024/Viaticos/Jefe-Prevencion-Social-01.pdf</t>
  </si>
  <si>
    <t>http://www.mocorito.gob.mx/transparencia/Tesoreria/2024/Viaticos/Jefe-Prevencion-Social-02.pdf</t>
  </si>
  <si>
    <t xml:space="preserve">La tabla_499322 sera cargada ya que esten las Facturas en nuestros archivo.Este Gasto aun no es Comprobado por el Director de Fomento Economico.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</si>
</sst>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4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/>
    <xf numFmtId="14" fontId="0" fillId="3" borderId="0" xfId="0" applyNumberFormat="1" applyFont="1" applyFill="1" applyBorder="1" applyAlignment="1">
      <alignment horizontal="right" wrapText="1"/>
    </xf>
    <xf numFmtId="0" fontId="0" fillId="3" borderId="0" xfId="0" applyFill="1"/>
    <xf numFmtId="0" fontId="3" fillId="3" borderId="0" xfId="0" applyFont="1" applyFill="1" applyProtection="1"/>
    <xf numFmtId="0" fontId="0" fillId="0" borderId="0" xfId="0"/>
    <xf numFmtId="0" fontId="0" fillId="3" borderId="0" xfId="0" applyFont="1" applyFill="1" applyProtection="1"/>
    <xf numFmtId="14" fontId="0" fillId="0" borderId="0" xfId="0" applyNumberFormat="1"/>
    <xf numFmtId="4" fontId="0" fillId="0" borderId="0" xfId="0" applyNumberFormat="1"/>
    <xf numFmtId="0" fontId="4" fillId="3" borderId="0" xfId="1" applyFill="1"/>
    <xf numFmtId="0" fontId="0" fillId="0" borderId="0" xfId="0" applyAlignment="1">
      <alignment vertical="center"/>
    </xf>
    <xf numFmtId="0" fontId="0" fillId="0" borderId="0" xfId="0"/>
    <xf numFmtId="0" fontId="0" fillId="0" borderId="0" xfId="0" applyFill="1"/>
    <xf numFmtId="14" fontId="0" fillId="0" borderId="0" xfId="0" applyNumberFormat="1" applyFill="1"/>
    <xf numFmtId="2" fontId="0" fillId="0" borderId="0" xfId="0" applyNumberFormat="1" applyFill="1"/>
    <xf numFmtId="0" fontId="0" fillId="0" borderId="0" xfId="0" applyProtection="1"/>
    <xf numFmtId="2" fontId="0" fillId="3" borderId="0" xfId="0" applyNumberFormat="1" applyFill="1"/>
    <xf numFmtId="4" fontId="0" fillId="0" borderId="0" xfId="0" applyNumberFormat="1" applyFill="1"/>
    <xf numFmtId="0" fontId="0" fillId="0" borderId="0" xfId="0" applyFont="1" applyFill="1" applyProtection="1"/>
    <xf numFmtId="0" fontId="0" fillId="0" borderId="0" xfId="0" applyFill="1" applyAlignment="1">
      <alignment vertical="center"/>
    </xf>
    <xf numFmtId="0" fontId="4" fillId="0" borderId="0" xfId="1" applyFill="1"/>
    <xf numFmtId="0" fontId="0" fillId="0" borderId="0" xfId="0"/>
    <xf numFmtId="0" fontId="0" fillId="0" borderId="0" xfId="0"/>
    <xf numFmtId="0" fontId="3" fillId="0" borderId="0" xfId="0" applyFont="1" applyFill="1" applyProtection="1"/>
    <xf numFmtId="14" fontId="0" fillId="0" borderId="0" xfId="0" applyNumberFormat="1" applyFill="1" applyAlignment="1">
      <alignment horizontal="right"/>
    </xf>
    <xf numFmtId="0" fontId="0" fillId="0" borderId="0" xfId="0"/>
    <xf numFmtId="0" fontId="0" fillId="0" borderId="0" xfId="0"/>
    <xf numFmtId="0" fontId="0" fillId="0" borderId="0" xfId="0"/>
    <xf numFmtId="0" fontId="5" fillId="3" borderId="0" xfId="1" applyFont="1" applyFill="1"/>
    <xf numFmtId="0" fontId="5" fillId="0" borderId="0" xfId="1" applyFont="1" applyFill="1"/>
    <xf numFmtId="0" fontId="0" fillId="0" borderId="0" xfId="0"/>
    <xf numFmtId="0" fontId="0" fillId="0" borderId="0" xfId="0"/>
    <xf numFmtId="4" fontId="0" fillId="3" borderId="0" xfId="0" applyNumberFormat="1" applyFill="1"/>
    <xf numFmtId="0" fontId="0" fillId="0" borderId="0" xfId="0" applyFill="1" applyProtection="1"/>
    <xf numFmtId="0" fontId="0" fillId="0" borderId="0" xfId="0"/>
    <xf numFmtId="0" fontId="5" fillId="5" borderId="0" xfId="1" applyFont="1" applyFill="1"/>
    <xf numFmtId="0" fontId="4" fillId="5" borderId="0" xfId="1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://www.mocorito.gob.mx/transparencia/Tesoreria/2024/Informe-Comision/Asesor-Juridico-01.pdf" TargetMode="External"/><Relationship Id="rId21" Type="http://schemas.openxmlformats.org/officeDocument/2006/relationships/hyperlink" Target="http://www.mocorito.gob.mx/transparencia/Tesoreria/2024/Informe-Comision/Auxiliar-02.pdf" TargetMode="External"/><Relationship Id="rId42" Type="http://schemas.openxmlformats.org/officeDocument/2006/relationships/hyperlink" Target="http://www.mocorito.gob.mx/transparencia/Tesoreria/2024/Informe-Comision/Contador-05.pdf" TargetMode="External"/><Relationship Id="rId47" Type="http://schemas.openxmlformats.org/officeDocument/2006/relationships/hyperlink" Target="http://www.mocorito.gob.mx/transparencia/Tesoreria/2024/Informe-Comision/Tesorero-01.pdf" TargetMode="External"/><Relationship Id="rId63" Type="http://schemas.openxmlformats.org/officeDocument/2006/relationships/hyperlink" Target="http://www.mocorito.gob.mx/transparencia/Tesoreria/2024/Informe-Comision/Auxiliar-Obras-Publicas-05.pdf" TargetMode="External"/><Relationship Id="rId68" Type="http://schemas.openxmlformats.org/officeDocument/2006/relationships/hyperlink" Target="http://www.mocorito.gob.mx/transparencia/Tesoreria/2024/Informe-Comision/Director-Fomento-Economico-03.pdf" TargetMode="External"/><Relationship Id="rId2" Type="http://schemas.openxmlformats.org/officeDocument/2006/relationships/hyperlink" Target="http://www.mocorito.gob.mx/transparencia/Tesoreria/2024/Informe-Comision/Sindico-Procurador-01.pdf" TargetMode="External"/><Relationship Id="rId16" Type="http://schemas.openxmlformats.org/officeDocument/2006/relationships/hyperlink" Target="http://www.mocorito.gob.mx/transparencia/Tesoreria/2024/Viaticos/Normatividad-Gastos.pdf" TargetMode="External"/><Relationship Id="rId29" Type="http://schemas.openxmlformats.org/officeDocument/2006/relationships/hyperlink" Target="http://www.mocorito.gob.mx/transparencia/Tesoreria/2024/Informe-Comision/Contador-04.pdf" TargetMode="External"/><Relationship Id="rId11" Type="http://schemas.openxmlformats.org/officeDocument/2006/relationships/hyperlink" Target="http://www.mocorito.gob.mx/transparencia/Tesoreria/2024/Informe-Comision/Sindico-Suplente-01.pdf" TargetMode="External"/><Relationship Id="rId24" Type="http://schemas.openxmlformats.org/officeDocument/2006/relationships/hyperlink" Target="http://www.mocorito.gob.mx/transparencia/Tesoreria/2024/Viaticos/Normatividad-Gastos.pdf" TargetMode="External"/><Relationship Id="rId32" Type="http://schemas.openxmlformats.org/officeDocument/2006/relationships/hyperlink" Target="http://www.mocorito.gob.mx/transparencia/Tesoreria/2024/Informe-Comision/Director-Seguridad-Publica-03.pdf" TargetMode="External"/><Relationship Id="rId37" Type="http://schemas.openxmlformats.org/officeDocument/2006/relationships/hyperlink" Target="http://www.mocorito.gob.mx/transparencia/Tesoreria/2024/Informe-Comision/Director-Acceso-Informacion-02.pdf" TargetMode="External"/><Relationship Id="rId40" Type="http://schemas.openxmlformats.org/officeDocument/2006/relationships/hyperlink" Target="http://www.mocorito.gob.mx/transparencia/Tesoreria/2024/Informe-Comision/Auxiliar-Obras-Publicas-03.pdf" TargetMode="External"/><Relationship Id="rId45" Type="http://schemas.openxmlformats.org/officeDocument/2006/relationships/hyperlink" Target="http://www.mocorito.gob.mx/transparencia/Tesoreria/2024/Informe-Comision/Presidenta-02.pdf" TargetMode="External"/><Relationship Id="rId53" Type="http://schemas.openxmlformats.org/officeDocument/2006/relationships/hyperlink" Target="http://www.mocorito.gob.mx/transparencia/Tesoreria/2024/Informe-Comision/Director-Seguridad-Publica-08.pdf" TargetMode="External"/><Relationship Id="rId58" Type="http://schemas.openxmlformats.org/officeDocument/2006/relationships/hyperlink" Target="http://www.mocorito.gob.mx/transparencia/Tesoreria/2024/Informe-Comision/Contador-09.pdf" TargetMode="External"/><Relationship Id="rId66" Type="http://schemas.openxmlformats.org/officeDocument/2006/relationships/hyperlink" Target="http://www.mocorito.gob.mx/transparencia/Tesoreria/2024/Informe-Comision/Contador-11.pdf" TargetMode="External"/><Relationship Id="rId5" Type="http://schemas.openxmlformats.org/officeDocument/2006/relationships/hyperlink" Target="http://www.mocorito.gob.mx/transparencia/Tesoreria/2024/Informe-Comision/Auxiliar-01.pdf" TargetMode="External"/><Relationship Id="rId61" Type="http://schemas.openxmlformats.org/officeDocument/2006/relationships/hyperlink" Target="http://www.mocorito.gob.mx/transparencia/Tesoreria/2024/Informe-Comision/Contralor-01.pdf" TargetMode="External"/><Relationship Id="rId19" Type="http://schemas.openxmlformats.org/officeDocument/2006/relationships/hyperlink" Target="http://www.mocorito.gob.mx/transparencia/Tesoreria/2024/Informe-Comision/Directora-Seguridad-Publica-01.pdf" TargetMode="External"/><Relationship Id="rId14" Type="http://schemas.openxmlformats.org/officeDocument/2006/relationships/hyperlink" Target="http://www.mocorito.gob.mx/transparencia/Tesoreria/2024/Informe-Comision/Director-Turismo-01.pdf" TargetMode="External"/><Relationship Id="rId22" Type="http://schemas.openxmlformats.org/officeDocument/2006/relationships/hyperlink" Target="http://www.mocorito.gob.mx/transparencia/Tesoreria/2024/Viaticos/Normatividad-Gastos.pdf" TargetMode="External"/><Relationship Id="rId27" Type="http://schemas.openxmlformats.org/officeDocument/2006/relationships/hyperlink" Target="http://www.mocorito.gob.mx/transparencia/Tesoreria/2024/Informe-Comision/Sindico-Suplente-03.pdf" TargetMode="External"/><Relationship Id="rId30" Type="http://schemas.openxmlformats.org/officeDocument/2006/relationships/hyperlink" Target="http://www.mocorito.gob.mx/transparencia/Tesoreria/2024/Informe-Comision/Auxiliar-03.pdf" TargetMode="External"/><Relationship Id="rId35" Type="http://schemas.openxmlformats.org/officeDocument/2006/relationships/hyperlink" Target="http://www.mocorito.gob.mx/transparencia/Tesoreria/2024/Informe-Comision/Director-Seguridad-Publica-06.pdf" TargetMode="External"/><Relationship Id="rId43" Type="http://schemas.openxmlformats.org/officeDocument/2006/relationships/hyperlink" Target="http://www.mocorito.gob.mx/transparencia/Tesoreria/2024/Informe-Comision/Director-Fomento-Economico-02.pdf" TargetMode="External"/><Relationship Id="rId48" Type="http://schemas.openxmlformats.org/officeDocument/2006/relationships/hyperlink" Target="http://www.mocorito.gob.mx/transparencia/Tesoreria/2024/Informe-Comision/Directora-Seguridad-Publica-02.pdf" TargetMode="External"/><Relationship Id="rId56" Type="http://schemas.openxmlformats.org/officeDocument/2006/relationships/hyperlink" Target="http://www.mocorito.gob.mx/transparencia/Tesoreria/2024/Informe-Comision/Contador-06.pdf" TargetMode="External"/><Relationship Id="rId64" Type="http://schemas.openxmlformats.org/officeDocument/2006/relationships/hyperlink" Target="http://www.mocorito.gob.mx/transparencia/Tesoreria/2024/Informe-Comision/Director-Seguridad-Publica-09.pdf" TargetMode="External"/><Relationship Id="rId69" Type="http://schemas.openxmlformats.org/officeDocument/2006/relationships/hyperlink" Target="http://www.mocorito.gob.mx/transparencia/Tesoreria/2024/Informe-Comision/Contador-12.pdf" TargetMode="External"/><Relationship Id="rId8" Type="http://schemas.openxmlformats.org/officeDocument/2006/relationships/hyperlink" Target="http://www.mocorito.gob.mx/transparencia/Tesoreria/2024/Viaticos/Normatividad-Gastos.pdf" TargetMode="External"/><Relationship Id="rId51" Type="http://schemas.openxmlformats.org/officeDocument/2006/relationships/hyperlink" Target="http://www.mocorito.gob.mx/transparencia/Tesoreria/2024/Informe-Comision/Director-Deportes-01.pdf" TargetMode="External"/><Relationship Id="rId72" Type="http://schemas.openxmlformats.org/officeDocument/2006/relationships/hyperlink" Target="http://www.mocorito.gob.mx/transparencia/Tesoreria/2024/Informe-Comision/Contador-07.pdf" TargetMode="External"/><Relationship Id="rId3" Type="http://schemas.openxmlformats.org/officeDocument/2006/relationships/hyperlink" Target="http://www.mocorito.gob.mx/transparencia/Tesoreria/2024/Informe-Comision/Contador-01.pdf" TargetMode="External"/><Relationship Id="rId12" Type="http://schemas.openxmlformats.org/officeDocument/2006/relationships/hyperlink" Target="http://www.mocorito.gob.mx/transparencia/Tesoreria/2024/Informe-Comision/Director-Fomento-Economico-01.pdf" TargetMode="External"/><Relationship Id="rId17" Type="http://schemas.openxmlformats.org/officeDocument/2006/relationships/hyperlink" Target="http://www.mocorito.gob.mx/transparencia/Tesoreria/2024/Viaticos/Normatividad-Gastos.pdf" TargetMode="External"/><Relationship Id="rId25" Type="http://schemas.openxmlformats.org/officeDocument/2006/relationships/hyperlink" Target="http://www.mocorito.gob.mx/transparencia/Tesoreria/2024/Informe-Comision/Directora-Mujeres-02.pdf" TargetMode="External"/><Relationship Id="rId33" Type="http://schemas.openxmlformats.org/officeDocument/2006/relationships/hyperlink" Target="http://www.mocorito.gob.mx/transparencia/Tesoreria/2024/Informe-Comision/Director-Seguridad-Publica-04.pdf" TargetMode="External"/><Relationship Id="rId38" Type="http://schemas.openxmlformats.org/officeDocument/2006/relationships/hyperlink" Target="http://www.mocorito.gob.mx/transparencia/Tesoreria/2024/Informe-Comision/Sindico-Suplente-05.pdf" TargetMode="External"/><Relationship Id="rId46" Type="http://schemas.openxmlformats.org/officeDocument/2006/relationships/hyperlink" Target="http://www.mocorito.gob.mx/transparencia/Tesoreria/2024/Informe-Comision/Director-Museo-Tigres-Del-Norte-01.pdf" TargetMode="External"/><Relationship Id="rId59" Type="http://schemas.openxmlformats.org/officeDocument/2006/relationships/hyperlink" Target="http://www.mocorito.gob.mx/transparencia/Tesoreria/2024/Informe-Comision/Contador-10.pdf" TargetMode="External"/><Relationship Id="rId67" Type="http://schemas.openxmlformats.org/officeDocument/2006/relationships/hyperlink" Target="http://www.mocorito.gob.mx/transparencia/Tesoreria/2024/Informe-Comision/Jefe-Prevencion-Social-01.pdf" TargetMode="External"/><Relationship Id="rId20" Type="http://schemas.openxmlformats.org/officeDocument/2006/relationships/hyperlink" Target="http://www.mocorito.gob.mx/transparencia/Tesoreria/2024/Viaticos/Normatividad-Gastos.pdf" TargetMode="External"/><Relationship Id="rId41" Type="http://schemas.openxmlformats.org/officeDocument/2006/relationships/hyperlink" Target="http://www.mocorito.gob.mx/transparencia/Tesoreria/2024/Informe-Comision/Director-Acceso-Informacion-03.pdf" TargetMode="External"/><Relationship Id="rId54" Type="http://schemas.openxmlformats.org/officeDocument/2006/relationships/hyperlink" Target="http://www.mocorito.gob.mx/transparencia/Tesoreria/2024/Informe-Comision/Coordinadora-Administrativa-01.pdf" TargetMode="External"/><Relationship Id="rId62" Type="http://schemas.openxmlformats.org/officeDocument/2006/relationships/hyperlink" Target="http://www.mocorito.gob.mx/transparencia/Tesoreria/2024/Informe-Comision/Sindico-Procurador-03.pdf" TargetMode="External"/><Relationship Id="rId70" Type="http://schemas.openxmlformats.org/officeDocument/2006/relationships/hyperlink" Target="http://www.mocorito.gob.mx/transparencia/Tesoreria/2024/Informe-Comision/Sindico-Procurador-04.pdf" TargetMode="External"/><Relationship Id="rId1" Type="http://schemas.openxmlformats.org/officeDocument/2006/relationships/hyperlink" Target="http://www.mocorito.gob.mx/transparencia/Tesoreria/2024/Informe-Comision/Directora-Mujeres-01.pdf" TargetMode="External"/><Relationship Id="rId6" Type="http://schemas.openxmlformats.org/officeDocument/2006/relationships/hyperlink" Target="http://www.mocorito.gob.mx/transparencia/Tesoreria/2024/Viaticos/Normatividad-Gastos.pdf" TargetMode="External"/><Relationship Id="rId15" Type="http://schemas.openxmlformats.org/officeDocument/2006/relationships/hyperlink" Target="http://www.mocorito.gob.mx/transparencia/Tesoreria/2024/Viaticos/Normatividad-Gastos.pdf" TargetMode="External"/><Relationship Id="rId23" Type="http://schemas.openxmlformats.org/officeDocument/2006/relationships/hyperlink" Target="http://www.mocorito.gob.mx/transparencia/Tesoreria/2024/Informe-Comision/Director-Acceso-Informacion-01.pdf" TargetMode="External"/><Relationship Id="rId28" Type="http://schemas.openxmlformats.org/officeDocument/2006/relationships/hyperlink" Target="http://www.mocorito.gob.mx/transparencia/Tesoreria/2024/Informe-Comision/Auxiliar-Obras-Publicas-01.pdf" TargetMode="External"/><Relationship Id="rId36" Type="http://schemas.openxmlformats.org/officeDocument/2006/relationships/hyperlink" Target="http://www.mocorito.gob.mx/transparencia/Tesoreria/2024/Informe-Comision/Sindico-Suplente-04.pdf" TargetMode="External"/><Relationship Id="rId49" Type="http://schemas.openxmlformats.org/officeDocument/2006/relationships/hyperlink" Target="http://www.mocorito.gob.mx/transparencia/Tesoreria/2024/Informe-Comision/Auxiliar-Obras-Publicas-04.pdf" TargetMode="External"/><Relationship Id="rId57" Type="http://schemas.openxmlformats.org/officeDocument/2006/relationships/hyperlink" Target="http://www.mocorito.gob.mx/transparencia/Tesoreria/2024/Informe-Comision/Contador-08.pdf" TargetMode="External"/><Relationship Id="rId10" Type="http://schemas.openxmlformats.org/officeDocument/2006/relationships/hyperlink" Target="http://www.mocorito.gob.mx/transparencia/Tesoreria/2024/Viaticos/Normatividad-Gastos.pdf" TargetMode="External"/><Relationship Id="rId31" Type="http://schemas.openxmlformats.org/officeDocument/2006/relationships/hyperlink" Target="http://www.mocorito.gob.mx/transparencia/Tesoreria/2024/Informe-Comision/Director-Desarrollo-Social-01.pdf" TargetMode="External"/><Relationship Id="rId44" Type="http://schemas.openxmlformats.org/officeDocument/2006/relationships/hyperlink" Target="http://www.mocorito.gob.mx/transparencia/Tesoreria/2024/Informe-Comision/Director-Turismo-02.pdf" TargetMode="External"/><Relationship Id="rId52" Type="http://schemas.openxmlformats.org/officeDocument/2006/relationships/hyperlink" Target="http://www.mocorito.gob.mx/transparencia/Tesoreria/2024/Informe-Comision/Director-Seguridad-Publica-07.pdf" TargetMode="External"/><Relationship Id="rId60" Type="http://schemas.openxmlformats.org/officeDocument/2006/relationships/hyperlink" Target="http://www.mocorito.gob.mx/transparencia/Tesoreria/2024/Informe-Comision/Sindico-Procurador-02.pdf" TargetMode="External"/><Relationship Id="rId65" Type="http://schemas.openxmlformats.org/officeDocument/2006/relationships/hyperlink" Target="http://www.mocorito.gob.mx/transparencia/Tesoreria/2024/Informe-Comision/Director-Turismo-03.pdf" TargetMode="External"/><Relationship Id="rId73" Type="http://schemas.openxmlformats.org/officeDocument/2006/relationships/printerSettings" Target="../printerSettings/printerSettings1.bin"/><Relationship Id="rId4" Type="http://schemas.openxmlformats.org/officeDocument/2006/relationships/hyperlink" Target="http://www.mocorito.gob.mx/transparencia/Tesoreria/2024/Informe-Comision/Contador-02.pdf" TargetMode="External"/><Relationship Id="rId9" Type="http://schemas.openxmlformats.org/officeDocument/2006/relationships/hyperlink" Target="http://www.mocorito.gob.mx/transparencia/Tesoreria/2024/Informe-Comision/Contador-03.pdf" TargetMode="External"/><Relationship Id="rId13" Type="http://schemas.openxmlformats.org/officeDocument/2006/relationships/hyperlink" Target="http://www.mocorito.gob.mx/transparencia/Tesoreria/2024/Informe-Comision/Sindico-Suplente-02.pdf" TargetMode="External"/><Relationship Id="rId18" Type="http://schemas.openxmlformats.org/officeDocument/2006/relationships/hyperlink" Target="http://www.mocorito.gob.mx/transparencia/Tesoreria/2024/Viaticos/Normatividad-Gastos.pdf" TargetMode="External"/><Relationship Id="rId39" Type="http://schemas.openxmlformats.org/officeDocument/2006/relationships/hyperlink" Target="http://www.mocorito.gob.mx/transparencia/Tesoreria/2024/Informe-Comision/Auxiliar-Obras-Publicas-02.pdf" TargetMode="External"/><Relationship Id="rId34" Type="http://schemas.openxmlformats.org/officeDocument/2006/relationships/hyperlink" Target="http://www.mocorito.gob.mx/transparencia/Tesoreria/2024/Informe-Comision/Director-Seguridad-Publica-05.pdf" TargetMode="External"/><Relationship Id="rId50" Type="http://schemas.openxmlformats.org/officeDocument/2006/relationships/hyperlink" Target="http://www.mocorito.gob.mx/transparencia/Tesoreria/2024/Informe-Comision/Secretario-Sindico-Procurador-01.pdf" TargetMode="External"/><Relationship Id="rId55" Type="http://schemas.openxmlformats.org/officeDocument/2006/relationships/hyperlink" Target="http://www.mocorito.gob.mx/transparencia/Tesoreria/2024/Informe-Comision/Presidenta-03.pdf" TargetMode="External"/><Relationship Id="rId7" Type="http://schemas.openxmlformats.org/officeDocument/2006/relationships/hyperlink" Target="http://www.mocorito.gob.mx/transparencia/Tesoreria/2024/Informe-Comision/Presidenta-01.pdf" TargetMode="External"/><Relationship Id="rId71" Type="http://schemas.openxmlformats.org/officeDocument/2006/relationships/hyperlink" Target="http://www.mocorito.gob.mx/transparencia/Tesoreria/2024/Informe-Comision/Jefe-Prevencion-Social-02.pdf" TargetMode="External"/></Relationships>
</file>

<file path=xl/worksheets/_rels/sheet7.xml.rels><?xml version="1.0" encoding="UTF-8" standalone="yes"?>
<Relationships xmlns="http://schemas.openxmlformats.org/package/2006/relationships"><Relationship Id="rId13" Type="http://schemas.openxmlformats.org/officeDocument/2006/relationships/hyperlink" Target="http://www.mocorito.gob.mx/transparencia/Tesoreria/2024/Viaticos/Auxiliar-02.pdf" TargetMode="External"/><Relationship Id="rId18" Type="http://schemas.openxmlformats.org/officeDocument/2006/relationships/hyperlink" Target="http://www.mocorito.gob.mx/transparencia/Tesoreria/2024/Viaticos/Auxiliar-Obras-Publicas-01.pdf" TargetMode="External"/><Relationship Id="rId26" Type="http://schemas.openxmlformats.org/officeDocument/2006/relationships/hyperlink" Target="http://www.mocorito.gob.mx/transparencia/Tesoreria/2024/Viaticos/Sindico-Suplente-04.pdf" TargetMode="External"/><Relationship Id="rId39" Type="http://schemas.openxmlformats.org/officeDocument/2006/relationships/hyperlink" Target="http://www.mocorito.gob.mx/transparencia/Tesoreria/2024/Viaticos/Auxiliar-Obras-Publicas-04.pdf" TargetMode="External"/><Relationship Id="rId21" Type="http://schemas.openxmlformats.org/officeDocument/2006/relationships/hyperlink" Target="http://www.mocorito.gob.mx/transparencia/Tesoreria/2024/Viaticos/Director-Desarrollo-Social-01.pdf" TargetMode="External"/><Relationship Id="rId34" Type="http://schemas.openxmlformats.org/officeDocument/2006/relationships/hyperlink" Target="http://www.mocorito.gob.mx/transparencia/Tesoreria/2024/Viaticos/Director-Turismo-02.pdf" TargetMode="External"/><Relationship Id="rId42" Type="http://schemas.openxmlformats.org/officeDocument/2006/relationships/hyperlink" Target="http://www.mocorito.gob.mx/transparencia/Tesoreria/2024/Viaticos/Director-Seguridad-Publica-07.pdf" TargetMode="External"/><Relationship Id="rId47" Type="http://schemas.openxmlformats.org/officeDocument/2006/relationships/hyperlink" Target="http://www.mocorito.gob.mx/transparencia/Tesoreria/2024/Viaticos/Contador-07.pdf" TargetMode="External"/><Relationship Id="rId50" Type="http://schemas.openxmlformats.org/officeDocument/2006/relationships/hyperlink" Target="http://www.mocorito.gob.mx/transparencia/Tesoreria/2024/Viaticos/Contador-10.pdf" TargetMode="External"/><Relationship Id="rId55" Type="http://schemas.openxmlformats.org/officeDocument/2006/relationships/hyperlink" Target="http://www.mocorito.gob.mx/transparencia/Tesoreria/2024/Viaticos/Director-Turismo-03.pdf" TargetMode="External"/><Relationship Id="rId63" Type="http://schemas.openxmlformats.org/officeDocument/2006/relationships/printerSettings" Target="../printerSettings/printerSettings2.bin"/><Relationship Id="rId7" Type="http://schemas.openxmlformats.org/officeDocument/2006/relationships/hyperlink" Target="http://www.mocorito.gob.mx/transparencia/Tesoreria/2024/Viaticos/Contador-03.pdf" TargetMode="External"/><Relationship Id="rId2" Type="http://schemas.openxmlformats.org/officeDocument/2006/relationships/hyperlink" Target="http://www.mocorito.gob.mx/transparencia/Tesoreria/2024/Viaticos/Sindico-Procurador-02.pdf" TargetMode="External"/><Relationship Id="rId16" Type="http://schemas.openxmlformats.org/officeDocument/2006/relationships/hyperlink" Target="http://www.mocorito.gob.mx/transparencia/Tesoreria/2024/Viaticos/Asesor-Juridico-01.pdf" TargetMode="External"/><Relationship Id="rId29" Type="http://schemas.openxmlformats.org/officeDocument/2006/relationships/hyperlink" Target="http://www.mocorito.gob.mx/transparencia/Tesoreria/2024/Viaticos/Auxiliar-Obras-Publicas-02.pdf" TargetMode="External"/><Relationship Id="rId11" Type="http://schemas.openxmlformats.org/officeDocument/2006/relationships/hyperlink" Target="http://www.mocorito.gob.mx/transparencia/Tesoreria/2024/Viaticos/Director-Turismo-01.pdf" TargetMode="External"/><Relationship Id="rId24" Type="http://schemas.openxmlformats.org/officeDocument/2006/relationships/hyperlink" Target="http://www.mocorito.gob.mx/transparencia/Tesoreria/2024/Viaticos/Director-Seguridad-Publica-05.pdf" TargetMode="External"/><Relationship Id="rId32" Type="http://schemas.openxmlformats.org/officeDocument/2006/relationships/hyperlink" Target="http://www.mocorito.gob.mx/transparencia/Tesoreria/2024/Viaticos/Contador-05.pdf" TargetMode="External"/><Relationship Id="rId37" Type="http://schemas.openxmlformats.org/officeDocument/2006/relationships/hyperlink" Target="http://www.mocorito.gob.mx/transparencia/Tesoreria/2024/Viaticos/Tesorero-01.pdf" TargetMode="External"/><Relationship Id="rId40" Type="http://schemas.openxmlformats.org/officeDocument/2006/relationships/hyperlink" Target="http://www.mocorito.gob.mx/transparencia/Tesoreria/2024/Viaticos/Secretario-Sindico-Procurador-01.pdf" TargetMode="External"/><Relationship Id="rId45" Type="http://schemas.openxmlformats.org/officeDocument/2006/relationships/hyperlink" Target="http://www.mocorito.gob.mx/transparencia/Tesoreria/2024/Viaticos/Presidenta-03.pdf" TargetMode="External"/><Relationship Id="rId53" Type="http://schemas.openxmlformats.org/officeDocument/2006/relationships/hyperlink" Target="http://www.mocorito.gob.mx/transparencia/Tesoreria/2024/Viaticos/Auxiliar-Obras-Publicas-05.pdf" TargetMode="External"/><Relationship Id="rId58" Type="http://schemas.openxmlformats.org/officeDocument/2006/relationships/hyperlink" Target="http://www.mocorito.gob.mx/transparencia/Tesoreria/2024/Viaticos/Director-Fomento-Economico-03.pdf" TargetMode="External"/><Relationship Id="rId5" Type="http://schemas.openxmlformats.org/officeDocument/2006/relationships/hyperlink" Target="http://www.mocorito.gob.mx/transparencia/Tesoreria/2024/Viaticos/Auxiliar-01.pdf" TargetMode="External"/><Relationship Id="rId61" Type="http://schemas.openxmlformats.org/officeDocument/2006/relationships/hyperlink" Target="http://www.mocorito.gob.mx/transparencia/Tesoreria/2024/Viaticos/Jefe-Prevencion-Social-02.pdf" TargetMode="External"/><Relationship Id="rId19" Type="http://schemas.openxmlformats.org/officeDocument/2006/relationships/hyperlink" Target="http://www.mocorito.gob.mx/transparencia/Tesoreria/2024/Viaticos/Contador-04.pdf" TargetMode="External"/><Relationship Id="rId14" Type="http://schemas.openxmlformats.org/officeDocument/2006/relationships/hyperlink" Target="http://www.mocorito.gob.mx/transparencia/Tesoreria/2024/Viaticos/Director-Acceso-Informacion-01.pdf" TargetMode="External"/><Relationship Id="rId22" Type="http://schemas.openxmlformats.org/officeDocument/2006/relationships/hyperlink" Target="http://www.mocorito.gob.mx/transparencia/Tesoreria/2024/Viaticos/Director-Seguridad-Publica-03.pdf" TargetMode="External"/><Relationship Id="rId27" Type="http://schemas.openxmlformats.org/officeDocument/2006/relationships/hyperlink" Target="http://www.mocorito.gob.mx/transparencia/Tesoreria/2024/Viaticos/Director-Acceso-Informacion-02.pdf" TargetMode="External"/><Relationship Id="rId30" Type="http://schemas.openxmlformats.org/officeDocument/2006/relationships/hyperlink" Target="http://www.mocorito.gob.mx/transparencia/Tesoreria/2024/Viaticos/Auxiliar-Obras-Publicas-03.pdf" TargetMode="External"/><Relationship Id="rId35" Type="http://schemas.openxmlformats.org/officeDocument/2006/relationships/hyperlink" Target="http://www.mocorito.gob.mx/transparencia/Tesoreria/2024/Viaticos/Presidenta-02.pdf" TargetMode="External"/><Relationship Id="rId43" Type="http://schemas.openxmlformats.org/officeDocument/2006/relationships/hyperlink" Target="http://www.mocorito.gob.mx/transparencia/Tesoreria/2024/Viaticos/Director-Seguridad-Publica-08.pdf" TargetMode="External"/><Relationship Id="rId48" Type="http://schemas.openxmlformats.org/officeDocument/2006/relationships/hyperlink" Target="http://www.mocorito.gob.mx/transparencia/Tesoreria/2024/Viaticos/Contador-08.pdf" TargetMode="External"/><Relationship Id="rId56" Type="http://schemas.openxmlformats.org/officeDocument/2006/relationships/hyperlink" Target="http://www.mocorito.gob.mx/transparencia/Tesoreria/2024/Viaticos/Contador-11.pdf" TargetMode="External"/><Relationship Id="rId8" Type="http://schemas.openxmlformats.org/officeDocument/2006/relationships/hyperlink" Target="http://www.mocorito.gob.mx/transparencia/Tesoreria/2024/Viaticos/Sindico-Suplente-01.pdf" TargetMode="External"/><Relationship Id="rId51" Type="http://schemas.openxmlformats.org/officeDocument/2006/relationships/hyperlink" Target="http://www.mocorito.gob.mx/transparencia/Tesoreria/2024/Viaticos/Contralor-01.pdf" TargetMode="External"/><Relationship Id="rId3" Type="http://schemas.openxmlformats.org/officeDocument/2006/relationships/hyperlink" Target="http://www.mocorito.gob.mx/transparencia/Tesoreria/2024/Viaticos/Contador-01.pdf" TargetMode="External"/><Relationship Id="rId12" Type="http://schemas.openxmlformats.org/officeDocument/2006/relationships/hyperlink" Target="http://www.mocorito.gob.mx/transparencia/Tesoreria/2024/Viaticos/Director-Seguridad-Publica-01.pdf" TargetMode="External"/><Relationship Id="rId17" Type="http://schemas.openxmlformats.org/officeDocument/2006/relationships/hyperlink" Target="http://www.mocorito.gob.mx/transparencia/Tesoreria/2024/Viaticos/Sindico-Suplente-03.pdf" TargetMode="External"/><Relationship Id="rId25" Type="http://schemas.openxmlformats.org/officeDocument/2006/relationships/hyperlink" Target="http://www.mocorito.gob.mx/transparencia/Tesoreria/2024/Viaticos/Director-Seguridad-Publica-06.pdf" TargetMode="External"/><Relationship Id="rId33" Type="http://schemas.openxmlformats.org/officeDocument/2006/relationships/hyperlink" Target="http://www.mocorito.gob.mx/transparencia/Tesoreria/2024/Viaticos/Director-Fomento-Economico-02.pdf" TargetMode="External"/><Relationship Id="rId38" Type="http://schemas.openxmlformats.org/officeDocument/2006/relationships/hyperlink" Target="http://www.mocorito.gob.mx/transparencia/Tesoreria/2024/Viaticos/Director-Seguridad-Publica-02.pdf" TargetMode="External"/><Relationship Id="rId46" Type="http://schemas.openxmlformats.org/officeDocument/2006/relationships/hyperlink" Target="http://www.mocorito.gob.mx/transparencia/Tesoreria/2024/Viaticos/Contador-06.pdf" TargetMode="External"/><Relationship Id="rId59" Type="http://schemas.openxmlformats.org/officeDocument/2006/relationships/hyperlink" Target="http://www.mocorito.gob.mx/transparencia/Tesoreria/2024/Viaticos/Contador-12.pdf" TargetMode="External"/><Relationship Id="rId20" Type="http://schemas.openxmlformats.org/officeDocument/2006/relationships/hyperlink" Target="http://www.mocorito.gob.mx/transparencia/Tesoreria/2024/Viaticos/Auxiliar-03.pdf" TargetMode="External"/><Relationship Id="rId41" Type="http://schemas.openxmlformats.org/officeDocument/2006/relationships/hyperlink" Target="http://www.mocorito.gob.mx/transparencia/Tesoreria/2024/Viaticos/Director-Deportes-01.pdf" TargetMode="External"/><Relationship Id="rId54" Type="http://schemas.openxmlformats.org/officeDocument/2006/relationships/hyperlink" Target="http://www.mocorito.gob.mx/transparencia/Tesoreria/2024/Viaticos/Director-Seguridad-Publica-09.pdf" TargetMode="External"/><Relationship Id="rId62" Type="http://schemas.openxmlformats.org/officeDocument/2006/relationships/hyperlink" Target="http://www.mocorito.gob.mx/transparencia/Tesoreria/2024/Viaticos/Sindico-Procurador-01.pdf" TargetMode="External"/><Relationship Id="rId1" Type="http://schemas.openxmlformats.org/officeDocument/2006/relationships/hyperlink" Target="http://www.mocorito.gob.mx/transparencia/Tesoreria/2024/Viaticos/Directora-Mujeres-01.pdf" TargetMode="External"/><Relationship Id="rId6" Type="http://schemas.openxmlformats.org/officeDocument/2006/relationships/hyperlink" Target="http://www.mocorito.gob.mx/transparencia/Tesoreria/2024/Viaticos/Presidenta-01.pdf" TargetMode="External"/><Relationship Id="rId15" Type="http://schemas.openxmlformats.org/officeDocument/2006/relationships/hyperlink" Target="http://www.mocorito.gob.mx/transparencia/Tesoreria/2024/Viaticos/Directora-Mujeres-02.pdf" TargetMode="External"/><Relationship Id="rId23" Type="http://schemas.openxmlformats.org/officeDocument/2006/relationships/hyperlink" Target="http://www.mocorito.gob.mx/transparencia/Tesoreria/2024/Viaticos/Director-Seguridad-Publica-04.pdf" TargetMode="External"/><Relationship Id="rId28" Type="http://schemas.openxmlformats.org/officeDocument/2006/relationships/hyperlink" Target="http://www.mocorito.gob.mx/transparencia/Tesoreria/2024/Viaticos/Sindico-Suplente-05.pdf" TargetMode="External"/><Relationship Id="rId36" Type="http://schemas.openxmlformats.org/officeDocument/2006/relationships/hyperlink" Target="http://www.mocorito.gob.mx/transparencia/Tesoreria/2024/Viaticos/Director-Museo-Tigres-Del-Norte-01.pdf" TargetMode="External"/><Relationship Id="rId49" Type="http://schemas.openxmlformats.org/officeDocument/2006/relationships/hyperlink" Target="http://www.mocorito.gob.mx/transparencia/Tesoreria/2024/Viaticos/Contador-09.pdf" TargetMode="External"/><Relationship Id="rId57" Type="http://schemas.openxmlformats.org/officeDocument/2006/relationships/hyperlink" Target="http://www.mocorito.gob.mx/transparencia/Tesoreria/2024/Viaticos/Jefe-Prevencion-Social-01.pdf" TargetMode="External"/><Relationship Id="rId10" Type="http://schemas.openxmlformats.org/officeDocument/2006/relationships/hyperlink" Target="http://www.mocorito.gob.mx/transparencia/Tesoreria/2024/Viaticos/Sindico-Suplente-02.pdf" TargetMode="External"/><Relationship Id="rId31" Type="http://schemas.openxmlformats.org/officeDocument/2006/relationships/hyperlink" Target="http://www.mocorito.gob.mx/transparencia/Tesoreria/2024/Viaticos/Director-Acceso-Informacion-03.pdf" TargetMode="External"/><Relationship Id="rId44" Type="http://schemas.openxmlformats.org/officeDocument/2006/relationships/hyperlink" Target="http://www.mocorito.gob.mx/transparencia/Tesoreria/2024/Viaticos/Coordinadora-Administrativa-01.pdf" TargetMode="External"/><Relationship Id="rId52" Type="http://schemas.openxmlformats.org/officeDocument/2006/relationships/hyperlink" Target="http://www.mocorito.gob.mx/transparencia/Tesoreria/2024/Viaticos/Sindico-Procurador-03.pdf" TargetMode="External"/><Relationship Id="rId60" Type="http://schemas.openxmlformats.org/officeDocument/2006/relationships/hyperlink" Target="http://www.mocorito.gob.mx/transparencia/Tesoreria/2024/Viaticos/Sindico-Procurador-04.pdf" TargetMode="External"/><Relationship Id="rId4" Type="http://schemas.openxmlformats.org/officeDocument/2006/relationships/hyperlink" Target="http://www.mocorito.gob.mx/transparencia/Tesoreria/2024/Viaticos/Contador-02.pdf" TargetMode="External"/><Relationship Id="rId9" Type="http://schemas.openxmlformats.org/officeDocument/2006/relationships/hyperlink" Target="http://www.mocorito.gob.mx/transparencia/Tesoreria/2024/Viaticos/Director-Fomento-Economico-01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69"/>
  <sheetViews>
    <sheetView tabSelected="1" topLeftCell="A2" zoomScale="106" zoomScaleNormal="106" workbookViewId="0">
      <selection activeCell="AB16" sqref="AB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58.140625" bestFit="1" customWidth="1"/>
    <col min="13" max="13" width="21.5703125" bestFit="1" customWidth="1"/>
    <col min="14" max="14" width="32.85546875" bestFit="1" customWidth="1"/>
    <col min="15" max="15" width="20.5703125" bestFit="1" customWidth="1"/>
    <col min="16" max="16" width="53.140625" bestFit="1" customWidth="1"/>
    <col min="17" max="17" width="39.85546875" bestFit="1" customWidth="1"/>
    <col min="18" max="18" width="30" bestFit="1" customWidth="1"/>
    <col min="19" max="19" width="32.28515625" bestFit="1" customWidth="1"/>
    <col min="20" max="20" width="32.5703125" bestFit="1" customWidth="1"/>
    <col min="21" max="21" width="30.85546875" bestFit="1" customWidth="1"/>
    <col min="22" max="22" width="33.140625" bestFit="1" customWidth="1"/>
    <col min="23" max="23" width="33.28515625" bestFit="1" customWidth="1"/>
    <col min="24" max="24" width="26.42578125" bestFit="1" customWidth="1"/>
    <col min="25" max="25" width="33.85546875" bestFit="1" customWidth="1"/>
    <col min="26" max="26" width="35.28515625" bestFit="1" customWidth="1"/>
    <col min="27" max="27" width="46" bestFit="1" customWidth="1"/>
    <col min="28" max="28" width="49" bestFit="1" customWidth="1"/>
    <col min="29" max="29" width="60" bestFit="1" customWidth="1"/>
    <col min="30" max="30" width="47.140625" bestFit="1" customWidth="1"/>
    <col min="31" max="31" width="120" customWidth="1"/>
    <col min="32" max="32" width="46" bestFit="1" customWidth="1"/>
    <col min="33" max="33" width="84.7109375" bestFit="1" customWidth="1"/>
    <col min="34" max="34" width="73.1406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39" t="s">
        <v>1</v>
      </c>
      <c r="B2" s="40"/>
      <c r="C2" s="40"/>
      <c r="D2" s="39" t="s">
        <v>2</v>
      </c>
      <c r="E2" s="40"/>
      <c r="F2" s="40"/>
      <c r="G2" s="39" t="s">
        <v>3</v>
      </c>
      <c r="H2" s="40"/>
      <c r="I2" s="40"/>
    </row>
    <row r="3" spans="1:36" x14ac:dyDescent="0.25">
      <c r="A3" s="41" t="s">
        <v>4</v>
      </c>
      <c r="B3" s="40"/>
      <c r="C3" s="40"/>
      <c r="D3" s="41" t="s">
        <v>5</v>
      </c>
      <c r="E3" s="40"/>
      <c r="F3" s="40"/>
      <c r="G3" s="41" t="s">
        <v>6</v>
      </c>
      <c r="H3" s="40"/>
      <c r="I3" s="40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39" t="s">
        <v>53</v>
      </c>
      <c r="B6" s="40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/>
      <c r="AI6" s="40"/>
      <c r="AJ6" s="40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25">
      <c r="A8">
        <v>2024</v>
      </c>
      <c r="B8" s="9">
        <v>45292</v>
      </c>
      <c r="C8" s="9">
        <v>45382</v>
      </c>
      <c r="D8" t="s">
        <v>91</v>
      </c>
      <c r="E8">
        <v>851</v>
      </c>
      <c r="F8" t="s">
        <v>117</v>
      </c>
      <c r="G8" s="3" t="s">
        <v>117</v>
      </c>
      <c r="H8" s="8" t="s">
        <v>121</v>
      </c>
      <c r="I8" t="s">
        <v>124</v>
      </c>
      <c r="J8" t="s">
        <v>125</v>
      </c>
      <c r="K8" t="s">
        <v>126</v>
      </c>
      <c r="L8" t="s">
        <v>102</v>
      </c>
      <c r="M8" t="s">
        <v>103</v>
      </c>
      <c r="N8" t="s">
        <v>154</v>
      </c>
      <c r="O8" t="s">
        <v>105</v>
      </c>
      <c r="P8" s="14">
        <v>0</v>
      </c>
      <c r="Q8" s="14">
        <v>0</v>
      </c>
      <c r="R8" s="3" t="s">
        <v>137</v>
      </c>
      <c r="S8" s="3" t="s">
        <v>135</v>
      </c>
      <c r="T8" s="3" t="s">
        <v>136</v>
      </c>
      <c r="U8" s="3" t="s">
        <v>137</v>
      </c>
      <c r="V8" s="3" t="s">
        <v>135</v>
      </c>
      <c r="W8" s="3" t="s">
        <v>139</v>
      </c>
      <c r="X8" s="12" t="s">
        <v>140</v>
      </c>
      <c r="Y8" s="15">
        <v>45306</v>
      </c>
      <c r="Z8" s="15">
        <v>45306</v>
      </c>
      <c r="AA8">
        <v>1</v>
      </c>
      <c r="AB8" s="10">
        <v>295</v>
      </c>
      <c r="AC8" s="16">
        <v>205</v>
      </c>
      <c r="AD8" s="9">
        <v>45306</v>
      </c>
      <c r="AE8" s="31" t="s">
        <v>179</v>
      </c>
      <c r="AF8">
        <v>1</v>
      </c>
      <c r="AG8" s="30" t="s">
        <v>138</v>
      </c>
      <c r="AH8" s="6" t="s">
        <v>116</v>
      </c>
      <c r="AI8" s="4">
        <v>45382</v>
      </c>
    </row>
    <row r="9" spans="1:36" x14ac:dyDescent="0.25">
      <c r="A9" s="13">
        <v>2024</v>
      </c>
      <c r="B9" s="9">
        <v>45292</v>
      </c>
      <c r="C9" s="9">
        <v>45382</v>
      </c>
      <c r="D9" t="s">
        <v>91</v>
      </c>
      <c r="E9">
        <v>837</v>
      </c>
      <c r="F9" t="s">
        <v>118</v>
      </c>
      <c r="G9" s="3" t="s">
        <v>118</v>
      </c>
      <c r="H9" s="8" t="s">
        <v>118</v>
      </c>
      <c r="I9" t="s">
        <v>127</v>
      </c>
      <c r="J9" t="s">
        <v>128</v>
      </c>
      <c r="K9" t="s">
        <v>129</v>
      </c>
      <c r="L9" t="s">
        <v>101</v>
      </c>
      <c r="M9" t="s">
        <v>103</v>
      </c>
      <c r="N9" t="s">
        <v>157</v>
      </c>
      <c r="O9" t="s">
        <v>105</v>
      </c>
      <c r="P9" s="14">
        <v>1</v>
      </c>
      <c r="Q9" s="14"/>
      <c r="R9" s="3" t="s">
        <v>137</v>
      </c>
      <c r="S9" s="3" t="s">
        <v>135</v>
      </c>
      <c r="T9" s="3" t="s">
        <v>136</v>
      </c>
      <c r="U9" s="3" t="s">
        <v>137</v>
      </c>
      <c r="V9" s="3" t="s">
        <v>135</v>
      </c>
      <c r="W9" s="3" t="s">
        <v>139</v>
      </c>
      <c r="X9" s="12" t="s">
        <v>141</v>
      </c>
      <c r="Y9" s="15">
        <v>45315</v>
      </c>
      <c r="Z9" s="15">
        <v>45315</v>
      </c>
      <c r="AA9">
        <v>2</v>
      </c>
      <c r="AB9" s="10">
        <v>824.99</v>
      </c>
      <c r="AC9" s="14">
        <v>175.01</v>
      </c>
      <c r="AD9" s="9">
        <v>45310</v>
      </c>
      <c r="AE9" s="31" t="s">
        <v>145</v>
      </c>
      <c r="AF9">
        <v>2</v>
      </c>
      <c r="AG9" s="30" t="s">
        <v>138</v>
      </c>
      <c r="AH9" s="6" t="s">
        <v>116</v>
      </c>
      <c r="AI9" s="4">
        <v>45382</v>
      </c>
      <c r="AJ9" t="s">
        <v>180</v>
      </c>
    </row>
    <row r="10" spans="1:36" x14ac:dyDescent="0.25">
      <c r="A10" s="13">
        <v>2024</v>
      </c>
      <c r="B10" s="9">
        <v>45292</v>
      </c>
      <c r="C10" s="9">
        <v>45382</v>
      </c>
      <c r="D10" t="s">
        <v>91</v>
      </c>
      <c r="E10">
        <v>71</v>
      </c>
      <c r="F10" t="s">
        <v>119</v>
      </c>
      <c r="G10" s="3" t="s">
        <v>119</v>
      </c>
      <c r="H10" t="s">
        <v>122</v>
      </c>
      <c r="I10" t="s">
        <v>130</v>
      </c>
      <c r="J10" t="s">
        <v>131</v>
      </c>
      <c r="K10" t="s">
        <v>123</v>
      </c>
      <c r="L10" t="s">
        <v>101</v>
      </c>
      <c r="M10" t="s">
        <v>103</v>
      </c>
      <c r="N10" t="s">
        <v>156</v>
      </c>
      <c r="O10" t="s">
        <v>105</v>
      </c>
      <c r="P10" s="14">
        <v>0</v>
      </c>
      <c r="Q10" s="14">
        <v>0</v>
      </c>
      <c r="R10" s="3" t="s">
        <v>137</v>
      </c>
      <c r="S10" s="3" t="s">
        <v>135</v>
      </c>
      <c r="T10" s="3" t="s">
        <v>136</v>
      </c>
      <c r="U10" s="3" t="s">
        <v>137</v>
      </c>
      <c r="V10" s="3" t="s">
        <v>135</v>
      </c>
      <c r="W10" s="3" t="s">
        <v>139</v>
      </c>
      <c r="X10" s="12" t="s">
        <v>142</v>
      </c>
      <c r="Y10" s="15">
        <v>45317</v>
      </c>
      <c r="Z10" s="15">
        <v>45317</v>
      </c>
      <c r="AA10">
        <v>3</v>
      </c>
      <c r="AB10" s="10">
        <v>1000</v>
      </c>
      <c r="AC10" s="16">
        <v>0</v>
      </c>
      <c r="AD10" s="9">
        <v>45317</v>
      </c>
      <c r="AE10" s="31" t="s">
        <v>146</v>
      </c>
      <c r="AF10">
        <v>3</v>
      </c>
      <c r="AG10" s="30" t="s">
        <v>138</v>
      </c>
      <c r="AH10" s="6" t="s">
        <v>116</v>
      </c>
      <c r="AI10" s="4">
        <v>45382</v>
      </c>
    </row>
    <row r="11" spans="1:36" x14ac:dyDescent="0.25">
      <c r="A11" s="13">
        <v>2024</v>
      </c>
      <c r="B11" s="9">
        <v>45292</v>
      </c>
      <c r="C11" s="9">
        <v>45382</v>
      </c>
      <c r="D11" t="s">
        <v>91</v>
      </c>
      <c r="E11">
        <v>71</v>
      </c>
      <c r="F11" t="s">
        <v>119</v>
      </c>
      <c r="G11" s="3" t="s">
        <v>119</v>
      </c>
      <c r="H11" t="s">
        <v>122</v>
      </c>
      <c r="I11" t="s">
        <v>130</v>
      </c>
      <c r="J11" t="s">
        <v>131</v>
      </c>
      <c r="K11" t="s">
        <v>123</v>
      </c>
      <c r="L11" t="s">
        <v>101</v>
      </c>
      <c r="M11" t="s">
        <v>103</v>
      </c>
      <c r="N11" t="s">
        <v>155</v>
      </c>
      <c r="O11" t="s">
        <v>105</v>
      </c>
      <c r="P11" s="14">
        <v>0</v>
      </c>
      <c r="Q11" s="14">
        <v>0</v>
      </c>
      <c r="R11" s="3" t="s">
        <v>137</v>
      </c>
      <c r="S11" s="3" t="s">
        <v>135</v>
      </c>
      <c r="T11" s="3" t="s">
        <v>136</v>
      </c>
      <c r="U11" s="3" t="s">
        <v>137</v>
      </c>
      <c r="V11" s="3" t="s">
        <v>135</v>
      </c>
      <c r="W11" s="3" t="s">
        <v>139</v>
      </c>
      <c r="X11" s="12" t="s">
        <v>143</v>
      </c>
      <c r="Y11" s="15">
        <v>45321</v>
      </c>
      <c r="Z11" s="15">
        <v>45321</v>
      </c>
      <c r="AA11">
        <v>4</v>
      </c>
      <c r="AB11" s="10">
        <v>7500</v>
      </c>
      <c r="AC11" s="16">
        <v>0</v>
      </c>
      <c r="AD11" s="9">
        <v>45320</v>
      </c>
      <c r="AE11" s="31" t="s">
        <v>147</v>
      </c>
      <c r="AF11">
        <v>4</v>
      </c>
      <c r="AG11" s="30" t="s">
        <v>138</v>
      </c>
      <c r="AH11" s="6" t="s">
        <v>116</v>
      </c>
      <c r="AI11" s="4">
        <v>45382</v>
      </c>
      <c r="AJ11" s="5" t="s">
        <v>181</v>
      </c>
    </row>
    <row r="12" spans="1:36" x14ac:dyDescent="0.25">
      <c r="A12" s="13">
        <v>2024</v>
      </c>
      <c r="B12" s="9">
        <v>45292</v>
      </c>
      <c r="C12" s="9">
        <v>45382</v>
      </c>
      <c r="D12" t="s">
        <v>91</v>
      </c>
      <c r="E12">
        <v>560</v>
      </c>
      <c r="F12" t="s">
        <v>120</v>
      </c>
      <c r="G12" s="3" t="s">
        <v>120</v>
      </c>
      <c r="H12" t="s">
        <v>122</v>
      </c>
      <c r="I12" t="s">
        <v>132</v>
      </c>
      <c r="J12" t="s">
        <v>133</v>
      </c>
      <c r="K12" t="s">
        <v>134</v>
      </c>
      <c r="L12" t="s">
        <v>101</v>
      </c>
      <c r="M12" t="s">
        <v>103</v>
      </c>
      <c r="N12" s="8" t="s">
        <v>155</v>
      </c>
      <c r="O12" t="s">
        <v>105</v>
      </c>
      <c r="P12" s="14">
        <v>0</v>
      </c>
      <c r="Q12" s="14">
        <v>0</v>
      </c>
      <c r="R12" s="3" t="s">
        <v>137</v>
      </c>
      <c r="S12" s="3" t="s">
        <v>135</v>
      </c>
      <c r="T12" s="3" t="s">
        <v>136</v>
      </c>
      <c r="U12" s="3" t="s">
        <v>137</v>
      </c>
      <c r="V12" s="3" t="s">
        <v>135</v>
      </c>
      <c r="W12" t="s">
        <v>139</v>
      </c>
      <c r="X12" s="12" t="s">
        <v>144</v>
      </c>
      <c r="Y12" s="15">
        <v>45321</v>
      </c>
      <c r="Z12" s="15">
        <v>45321</v>
      </c>
      <c r="AA12">
        <v>5</v>
      </c>
      <c r="AB12" s="10">
        <v>1009</v>
      </c>
      <c r="AC12" s="16">
        <v>491</v>
      </c>
      <c r="AD12" s="9">
        <v>45320</v>
      </c>
      <c r="AE12" s="31" t="s">
        <v>148</v>
      </c>
      <c r="AF12">
        <v>5</v>
      </c>
      <c r="AG12" s="30" t="s">
        <v>138</v>
      </c>
      <c r="AH12" s="6" t="s">
        <v>116</v>
      </c>
      <c r="AI12" s="4">
        <v>45382</v>
      </c>
    </row>
    <row r="13" spans="1:36" x14ac:dyDescent="0.25">
      <c r="A13" s="13">
        <v>2024</v>
      </c>
      <c r="B13" s="9">
        <v>45292</v>
      </c>
      <c r="C13" s="9">
        <v>45382</v>
      </c>
      <c r="D13" s="7" t="s">
        <v>91</v>
      </c>
      <c r="E13">
        <v>846</v>
      </c>
      <c r="F13" t="s">
        <v>149</v>
      </c>
      <c r="G13" s="3" t="s">
        <v>149</v>
      </c>
      <c r="H13" t="s">
        <v>150</v>
      </c>
      <c r="I13" t="s">
        <v>151</v>
      </c>
      <c r="J13" t="s">
        <v>152</v>
      </c>
      <c r="K13" t="s">
        <v>153</v>
      </c>
      <c r="L13" t="s">
        <v>102</v>
      </c>
      <c r="M13" s="3" t="s">
        <v>103</v>
      </c>
      <c r="N13" t="s">
        <v>164</v>
      </c>
      <c r="O13" s="7" t="s">
        <v>106</v>
      </c>
      <c r="P13" s="14">
        <v>0</v>
      </c>
      <c r="Q13" s="14">
        <v>0</v>
      </c>
      <c r="R13" s="7" t="s">
        <v>137</v>
      </c>
      <c r="S13" s="7" t="s">
        <v>135</v>
      </c>
      <c r="T13" s="7" t="s">
        <v>136</v>
      </c>
      <c r="U13" s="7" t="s">
        <v>162</v>
      </c>
      <c r="V13" s="7" t="s">
        <v>161</v>
      </c>
      <c r="W13" s="7" t="s">
        <v>160</v>
      </c>
      <c r="X13" s="12" t="s">
        <v>163</v>
      </c>
      <c r="Y13" s="15">
        <v>45329</v>
      </c>
      <c r="Z13" s="26">
        <v>45329</v>
      </c>
      <c r="AA13">
        <v>6</v>
      </c>
      <c r="AB13" s="10">
        <v>64473.58</v>
      </c>
      <c r="AC13" s="18">
        <v>5526.42</v>
      </c>
      <c r="AD13" s="9">
        <v>45322</v>
      </c>
      <c r="AE13" s="31" t="s">
        <v>158</v>
      </c>
      <c r="AF13">
        <v>6</v>
      </c>
      <c r="AG13" s="30" t="s">
        <v>138</v>
      </c>
      <c r="AH13" s="6" t="s">
        <v>116</v>
      </c>
      <c r="AI13" s="4">
        <v>45382</v>
      </c>
    </row>
    <row r="14" spans="1:36" x14ac:dyDescent="0.25">
      <c r="A14" s="13">
        <v>2024</v>
      </c>
      <c r="B14" s="9">
        <v>45292</v>
      </c>
      <c r="C14" s="9">
        <v>45382</v>
      </c>
      <c r="D14" s="7" t="s">
        <v>91</v>
      </c>
      <c r="E14">
        <v>71</v>
      </c>
      <c r="F14" t="s">
        <v>119</v>
      </c>
      <c r="G14" s="3" t="s">
        <v>119</v>
      </c>
      <c r="H14" t="s">
        <v>122</v>
      </c>
      <c r="I14" t="s">
        <v>130</v>
      </c>
      <c r="J14" t="s">
        <v>131</v>
      </c>
      <c r="K14" t="s">
        <v>123</v>
      </c>
      <c r="L14" t="s">
        <v>101</v>
      </c>
      <c r="M14" s="3" t="s">
        <v>103</v>
      </c>
      <c r="N14" s="7" t="s">
        <v>347</v>
      </c>
      <c r="O14" s="7" t="s">
        <v>105</v>
      </c>
      <c r="P14" s="14">
        <v>0</v>
      </c>
      <c r="Q14" s="14">
        <v>0</v>
      </c>
      <c r="R14" s="7" t="s">
        <v>137</v>
      </c>
      <c r="S14" s="7" t="s">
        <v>135</v>
      </c>
      <c r="T14" s="7" t="s">
        <v>136</v>
      </c>
      <c r="U14" s="7" t="s">
        <v>137</v>
      </c>
      <c r="V14" s="7" t="s">
        <v>135</v>
      </c>
      <c r="W14" s="7" t="s">
        <v>139</v>
      </c>
      <c r="X14" s="12" t="s">
        <v>142</v>
      </c>
      <c r="Y14" s="15">
        <v>45331</v>
      </c>
      <c r="Z14" s="15">
        <v>45331</v>
      </c>
      <c r="AA14" s="7">
        <v>7</v>
      </c>
      <c r="AB14" s="10">
        <v>1000</v>
      </c>
      <c r="AC14" s="16">
        <v>0</v>
      </c>
      <c r="AD14" s="9">
        <v>45331</v>
      </c>
      <c r="AE14" s="31" t="s">
        <v>159</v>
      </c>
      <c r="AF14" s="7">
        <v>7</v>
      </c>
      <c r="AG14" s="30" t="s">
        <v>138</v>
      </c>
      <c r="AH14" s="6" t="s">
        <v>116</v>
      </c>
      <c r="AI14" s="4">
        <v>45382</v>
      </c>
      <c r="AJ14" s="5" t="s">
        <v>181</v>
      </c>
    </row>
    <row r="15" spans="1:36" x14ac:dyDescent="0.25">
      <c r="A15" s="13">
        <v>2024</v>
      </c>
      <c r="B15" s="9">
        <v>45292</v>
      </c>
      <c r="C15" s="9">
        <v>45382</v>
      </c>
      <c r="D15" s="13" t="s">
        <v>91</v>
      </c>
      <c r="E15">
        <v>963</v>
      </c>
      <c r="F15" t="s">
        <v>165</v>
      </c>
      <c r="G15" s="7" t="s">
        <v>165</v>
      </c>
      <c r="H15" s="8" t="s">
        <v>118</v>
      </c>
      <c r="I15" t="s">
        <v>167</v>
      </c>
      <c r="J15" t="s">
        <v>168</v>
      </c>
      <c r="K15" t="s">
        <v>169</v>
      </c>
      <c r="L15" t="s">
        <v>101</v>
      </c>
      <c r="M15" s="7" t="s">
        <v>103</v>
      </c>
      <c r="N15" s="5" t="s">
        <v>185</v>
      </c>
      <c r="O15" s="7" t="s">
        <v>105</v>
      </c>
      <c r="P15" s="14">
        <v>2</v>
      </c>
      <c r="Q15" s="5"/>
      <c r="R15" s="7" t="s">
        <v>137</v>
      </c>
      <c r="S15" s="7" t="s">
        <v>135</v>
      </c>
      <c r="T15" s="7" t="s">
        <v>136</v>
      </c>
      <c r="U15" s="7" t="s">
        <v>137</v>
      </c>
      <c r="V15" s="7" t="s">
        <v>135</v>
      </c>
      <c r="W15" s="7" t="s">
        <v>139</v>
      </c>
      <c r="X15" s="12" t="s">
        <v>184</v>
      </c>
      <c r="Y15" s="15">
        <v>45364</v>
      </c>
      <c r="Z15" s="15">
        <v>45364</v>
      </c>
      <c r="AA15" s="7">
        <v>8</v>
      </c>
      <c r="AB15" s="10">
        <v>633</v>
      </c>
      <c r="AC15" s="16">
        <v>637</v>
      </c>
      <c r="AD15" s="9">
        <v>45362</v>
      </c>
      <c r="AE15" s="31" t="s">
        <v>176</v>
      </c>
      <c r="AF15" s="7">
        <v>8</v>
      </c>
      <c r="AG15" s="30" t="s">
        <v>138</v>
      </c>
      <c r="AH15" s="6" t="s">
        <v>116</v>
      </c>
      <c r="AI15" s="4">
        <v>45382</v>
      </c>
    </row>
    <row r="16" spans="1:36" x14ac:dyDescent="0.25">
      <c r="A16" s="13">
        <v>2024</v>
      </c>
      <c r="B16" s="9">
        <v>45292</v>
      </c>
      <c r="C16" s="9">
        <v>45382</v>
      </c>
      <c r="D16" s="13" t="s">
        <v>91</v>
      </c>
      <c r="E16">
        <v>829</v>
      </c>
      <c r="F16" t="s">
        <v>117</v>
      </c>
      <c r="G16" s="7" t="s">
        <v>117</v>
      </c>
      <c r="H16" t="s">
        <v>166</v>
      </c>
      <c r="I16" t="s">
        <v>170</v>
      </c>
      <c r="J16" t="s">
        <v>171</v>
      </c>
      <c r="K16" t="s">
        <v>172</v>
      </c>
      <c r="L16" s="7" t="s">
        <v>101</v>
      </c>
      <c r="M16" s="7" t="s">
        <v>103</v>
      </c>
      <c r="N16" s="5" t="s">
        <v>187</v>
      </c>
      <c r="O16" s="7" t="s">
        <v>105</v>
      </c>
      <c r="P16" s="14">
        <v>0</v>
      </c>
      <c r="Q16" s="14">
        <v>0</v>
      </c>
      <c r="R16" s="7" t="s">
        <v>137</v>
      </c>
      <c r="S16" s="7" t="s">
        <v>135</v>
      </c>
      <c r="T16" s="7" t="s">
        <v>136</v>
      </c>
      <c r="U16" s="7" t="s">
        <v>137</v>
      </c>
      <c r="V16" s="7" t="s">
        <v>135</v>
      </c>
      <c r="W16" s="7" t="s">
        <v>192</v>
      </c>
      <c r="X16" s="12" t="s">
        <v>186</v>
      </c>
      <c r="Y16" s="15">
        <v>45371</v>
      </c>
      <c r="Z16" s="15">
        <v>45371</v>
      </c>
      <c r="AA16" s="7">
        <v>9</v>
      </c>
      <c r="AB16" s="10"/>
      <c r="AC16" s="16"/>
      <c r="AD16" s="9">
        <v>45370</v>
      </c>
      <c r="AE16" s="31" t="s">
        <v>177</v>
      </c>
      <c r="AF16" s="7">
        <v>9</v>
      </c>
      <c r="AG16" s="30" t="s">
        <v>138</v>
      </c>
      <c r="AH16" s="6" t="s">
        <v>116</v>
      </c>
      <c r="AI16" s="4">
        <v>45382</v>
      </c>
      <c r="AJ16" t="s">
        <v>414</v>
      </c>
    </row>
    <row r="17" spans="1:37" x14ac:dyDescent="0.25">
      <c r="A17" s="13">
        <v>2024</v>
      </c>
      <c r="B17" s="9">
        <v>45292</v>
      </c>
      <c r="C17" s="9">
        <v>45382</v>
      </c>
      <c r="D17" s="13" t="s">
        <v>91</v>
      </c>
      <c r="E17">
        <v>963</v>
      </c>
      <c r="F17" s="7" t="s">
        <v>165</v>
      </c>
      <c r="G17" s="7" t="s">
        <v>165</v>
      </c>
      <c r="H17" s="8" t="s">
        <v>118</v>
      </c>
      <c r="I17" t="s">
        <v>167</v>
      </c>
      <c r="J17" t="s">
        <v>168</v>
      </c>
      <c r="K17" t="s">
        <v>169</v>
      </c>
      <c r="L17" s="7" t="s">
        <v>101</v>
      </c>
      <c r="M17" s="7" t="s">
        <v>103</v>
      </c>
      <c r="N17" s="5" t="s">
        <v>185</v>
      </c>
      <c r="O17" s="7" t="s">
        <v>105</v>
      </c>
      <c r="P17" s="14">
        <v>2</v>
      </c>
      <c r="Q17" s="5"/>
      <c r="R17" s="7" t="s">
        <v>137</v>
      </c>
      <c r="S17" s="7" t="s">
        <v>135</v>
      </c>
      <c r="T17" s="7" t="s">
        <v>136</v>
      </c>
      <c r="U17" s="7" t="s">
        <v>137</v>
      </c>
      <c r="V17" s="7" t="s">
        <v>135</v>
      </c>
      <c r="W17" s="7" t="s">
        <v>139</v>
      </c>
      <c r="X17" s="12" t="s">
        <v>188</v>
      </c>
      <c r="Y17" s="15">
        <v>45373</v>
      </c>
      <c r="Z17" s="15">
        <v>45373</v>
      </c>
      <c r="AA17" s="7">
        <v>10</v>
      </c>
      <c r="AB17" s="10">
        <v>941</v>
      </c>
      <c r="AC17" s="18">
        <v>59</v>
      </c>
      <c r="AD17" s="9">
        <v>45371</v>
      </c>
      <c r="AE17" s="31" t="s">
        <v>251</v>
      </c>
      <c r="AF17" s="7">
        <v>10</v>
      </c>
      <c r="AG17" s="30" t="s">
        <v>138</v>
      </c>
      <c r="AH17" s="6" t="s">
        <v>116</v>
      </c>
      <c r="AI17" s="4">
        <v>45382</v>
      </c>
    </row>
    <row r="18" spans="1:37" x14ac:dyDescent="0.25">
      <c r="A18" s="13">
        <v>2024</v>
      </c>
      <c r="B18" s="9">
        <v>45292</v>
      </c>
      <c r="C18" s="9">
        <v>45382</v>
      </c>
      <c r="D18" s="13" t="s">
        <v>91</v>
      </c>
      <c r="E18">
        <v>427</v>
      </c>
      <c r="F18" t="s">
        <v>117</v>
      </c>
      <c r="G18" s="7" t="s">
        <v>117</v>
      </c>
      <c r="H18" t="s">
        <v>256</v>
      </c>
      <c r="I18" t="s">
        <v>173</v>
      </c>
      <c r="J18" t="s">
        <v>174</v>
      </c>
      <c r="K18" t="s">
        <v>175</v>
      </c>
      <c r="L18" s="7" t="s">
        <v>101</v>
      </c>
      <c r="M18" s="7" t="s">
        <v>103</v>
      </c>
      <c r="N18" s="5" t="s">
        <v>190</v>
      </c>
      <c r="O18" s="7" t="s">
        <v>105</v>
      </c>
      <c r="P18" s="5">
        <v>0</v>
      </c>
      <c r="Q18" s="14">
        <v>0</v>
      </c>
      <c r="R18" s="7" t="s">
        <v>137</v>
      </c>
      <c r="S18" s="7" t="s">
        <v>135</v>
      </c>
      <c r="T18" s="7" t="s">
        <v>136</v>
      </c>
      <c r="U18" s="7" t="s">
        <v>137</v>
      </c>
      <c r="V18" s="7" t="s">
        <v>172</v>
      </c>
      <c r="W18" s="7" t="s">
        <v>189</v>
      </c>
      <c r="X18" s="12" t="s">
        <v>191</v>
      </c>
      <c r="Y18" s="15">
        <v>45390</v>
      </c>
      <c r="Z18" s="15">
        <v>45394</v>
      </c>
      <c r="AA18" s="7">
        <v>11</v>
      </c>
      <c r="AB18" s="19">
        <v>24964</v>
      </c>
      <c r="AC18" s="18">
        <v>36</v>
      </c>
      <c r="AD18" s="9">
        <v>45383</v>
      </c>
      <c r="AE18" s="31" t="s">
        <v>178</v>
      </c>
      <c r="AF18" s="7">
        <v>11</v>
      </c>
      <c r="AG18" s="30" t="s">
        <v>138</v>
      </c>
      <c r="AH18" s="6" t="s">
        <v>116</v>
      </c>
      <c r="AI18" s="4">
        <v>45382</v>
      </c>
    </row>
    <row r="19" spans="1:37" x14ac:dyDescent="0.25">
      <c r="A19">
        <v>2024</v>
      </c>
      <c r="B19" s="9">
        <v>45383</v>
      </c>
      <c r="C19" s="9">
        <v>45473</v>
      </c>
      <c r="D19" s="14" t="s">
        <v>91</v>
      </c>
      <c r="E19" s="14">
        <v>877</v>
      </c>
      <c r="F19" s="14" t="s">
        <v>117</v>
      </c>
      <c r="G19" s="14" t="s">
        <v>117</v>
      </c>
      <c r="H19" s="14" t="s">
        <v>194</v>
      </c>
      <c r="I19" s="14" t="s">
        <v>193</v>
      </c>
      <c r="J19" s="14" t="s">
        <v>195</v>
      </c>
      <c r="K19" s="14" t="s">
        <v>196</v>
      </c>
      <c r="L19" s="14" t="s">
        <v>101</v>
      </c>
      <c r="M19" s="14" t="s">
        <v>103</v>
      </c>
      <c r="N19" s="14" t="s">
        <v>217</v>
      </c>
      <c r="O19" s="14" t="s">
        <v>105</v>
      </c>
      <c r="P19" s="14">
        <v>2</v>
      </c>
      <c r="Q19" s="14"/>
      <c r="R19" s="14" t="s">
        <v>137</v>
      </c>
      <c r="S19" s="14" t="s">
        <v>135</v>
      </c>
      <c r="T19" s="14" t="s">
        <v>136</v>
      </c>
      <c r="U19" s="14" t="s">
        <v>137</v>
      </c>
      <c r="V19" s="14" t="s">
        <v>135</v>
      </c>
      <c r="W19" s="14" t="s">
        <v>139</v>
      </c>
      <c r="X19" s="21" t="s">
        <v>218</v>
      </c>
      <c r="Y19" s="15">
        <v>45385</v>
      </c>
      <c r="Z19" s="15">
        <v>45385</v>
      </c>
      <c r="AA19" s="14">
        <v>12</v>
      </c>
      <c r="AB19" s="19">
        <v>1395</v>
      </c>
      <c r="AC19" s="19">
        <v>605</v>
      </c>
      <c r="AD19" s="15">
        <v>45383</v>
      </c>
      <c r="AE19" s="22" t="s">
        <v>377</v>
      </c>
      <c r="AF19" s="14">
        <v>12</v>
      </c>
      <c r="AG19" s="31" t="s">
        <v>138</v>
      </c>
      <c r="AH19" s="25" t="s">
        <v>116</v>
      </c>
      <c r="AI19" s="15">
        <v>45473</v>
      </c>
      <c r="AJ19" s="36" t="s">
        <v>373</v>
      </c>
      <c r="AK19" s="14"/>
    </row>
    <row r="20" spans="1:37" s="24" customFormat="1" x14ac:dyDescent="0.25">
      <c r="A20" s="24">
        <v>2024</v>
      </c>
      <c r="B20" s="9">
        <v>45383</v>
      </c>
      <c r="C20" s="9">
        <v>45473</v>
      </c>
      <c r="D20" s="5" t="s">
        <v>91</v>
      </c>
      <c r="E20" s="14">
        <v>877</v>
      </c>
      <c r="F20" s="14" t="s">
        <v>117</v>
      </c>
      <c r="G20" s="14" t="s">
        <v>117</v>
      </c>
      <c r="H20" s="14" t="s">
        <v>194</v>
      </c>
      <c r="I20" s="5" t="s">
        <v>193</v>
      </c>
      <c r="J20" s="5" t="s">
        <v>195</v>
      </c>
      <c r="K20" s="5" t="s">
        <v>196</v>
      </c>
      <c r="L20" s="5" t="s">
        <v>101</v>
      </c>
      <c r="M20" s="5" t="s">
        <v>103</v>
      </c>
      <c r="N20" s="14" t="s">
        <v>240</v>
      </c>
      <c r="O20" s="14" t="s">
        <v>105</v>
      </c>
      <c r="P20" s="14">
        <v>2</v>
      </c>
      <c r="Q20" s="14"/>
      <c r="R20" s="14" t="s">
        <v>137</v>
      </c>
      <c r="S20" s="14" t="s">
        <v>135</v>
      </c>
      <c r="T20" s="14" t="s">
        <v>136</v>
      </c>
      <c r="U20" s="14" t="s">
        <v>137</v>
      </c>
      <c r="V20" s="14" t="s">
        <v>135</v>
      </c>
      <c r="W20" s="14" t="s">
        <v>139</v>
      </c>
      <c r="X20" s="21" t="s">
        <v>234</v>
      </c>
      <c r="Y20" s="15">
        <v>45393</v>
      </c>
      <c r="Z20" s="15">
        <v>45393</v>
      </c>
      <c r="AA20" s="14">
        <v>13</v>
      </c>
      <c r="AB20" s="19">
        <v>1200</v>
      </c>
      <c r="AC20" s="19">
        <v>0</v>
      </c>
      <c r="AD20" s="15">
        <v>45393</v>
      </c>
      <c r="AE20" s="22" t="s">
        <v>376</v>
      </c>
      <c r="AF20" s="14">
        <v>13</v>
      </c>
      <c r="AG20" s="31" t="s">
        <v>138</v>
      </c>
      <c r="AH20" s="25" t="s">
        <v>116</v>
      </c>
      <c r="AI20" s="15">
        <v>45473</v>
      </c>
      <c r="AJ20" s="36" t="s">
        <v>373</v>
      </c>
      <c r="AK20" s="14"/>
    </row>
    <row r="21" spans="1:37" x14ac:dyDescent="0.25">
      <c r="A21" s="23">
        <v>2024</v>
      </c>
      <c r="B21" s="9">
        <v>45383</v>
      </c>
      <c r="C21" s="9">
        <v>45473</v>
      </c>
      <c r="D21" s="14" t="s">
        <v>91</v>
      </c>
      <c r="E21" s="14">
        <v>560</v>
      </c>
      <c r="F21" s="14" t="s">
        <v>120</v>
      </c>
      <c r="G21" s="14" t="s">
        <v>120</v>
      </c>
      <c r="H21" s="14" t="s">
        <v>122</v>
      </c>
      <c r="I21" s="14" t="s">
        <v>132</v>
      </c>
      <c r="J21" s="14" t="s">
        <v>133</v>
      </c>
      <c r="K21" s="14" t="s">
        <v>134</v>
      </c>
      <c r="L21" s="14" t="s">
        <v>101</v>
      </c>
      <c r="M21" s="14" t="s">
        <v>103</v>
      </c>
      <c r="N21" s="14" t="s">
        <v>156</v>
      </c>
      <c r="O21" s="14" t="s">
        <v>105</v>
      </c>
      <c r="P21" s="14">
        <v>0</v>
      </c>
      <c r="Q21" s="14">
        <v>0</v>
      </c>
      <c r="R21" s="14" t="s">
        <v>137</v>
      </c>
      <c r="S21" s="14" t="s">
        <v>135</v>
      </c>
      <c r="T21" s="14" t="s">
        <v>136</v>
      </c>
      <c r="U21" s="14" t="s">
        <v>137</v>
      </c>
      <c r="V21" s="14" t="s">
        <v>135</v>
      </c>
      <c r="W21" s="14" t="s">
        <v>139</v>
      </c>
      <c r="X21" s="21" t="s">
        <v>142</v>
      </c>
      <c r="Y21" s="15">
        <v>45387</v>
      </c>
      <c r="Z21" s="15">
        <v>45387</v>
      </c>
      <c r="AA21" s="14">
        <v>14</v>
      </c>
      <c r="AB21" s="19">
        <v>1000</v>
      </c>
      <c r="AC21" s="19">
        <v>0</v>
      </c>
      <c r="AD21" s="15">
        <v>45386</v>
      </c>
      <c r="AE21" s="31" t="s">
        <v>219</v>
      </c>
      <c r="AF21" s="14">
        <v>14</v>
      </c>
      <c r="AG21" s="31" t="s">
        <v>138</v>
      </c>
      <c r="AH21" s="25" t="s">
        <v>116</v>
      </c>
      <c r="AI21" s="15">
        <v>45473</v>
      </c>
      <c r="AJ21" s="14"/>
      <c r="AK21" s="14"/>
    </row>
    <row r="22" spans="1:37" x14ac:dyDescent="0.25">
      <c r="A22" s="23">
        <v>2024</v>
      </c>
      <c r="B22" s="9">
        <v>45383</v>
      </c>
      <c r="C22" s="9">
        <v>45473</v>
      </c>
      <c r="D22" s="14" t="s">
        <v>91</v>
      </c>
      <c r="E22" s="14">
        <v>850</v>
      </c>
      <c r="F22" s="14" t="s">
        <v>117</v>
      </c>
      <c r="G22" s="14" t="s">
        <v>117</v>
      </c>
      <c r="H22" s="14" t="s">
        <v>197</v>
      </c>
      <c r="I22" s="14" t="s">
        <v>198</v>
      </c>
      <c r="J22" s="14" t="s">
        <v>199</v>
      </c>
      <c r="K22" s="14" t="s">
        <v>200</v>
      </c>
      <c r="L22" s="14" t="s">
        <v>102</v>
      </c>
      <c r="M22" s="14" t="s">
        <v>103</v>
      </c>
      <c r="N22" s="14" t="s">
        <v>275</v>
      </c>
      <c r="O22" s="14" t="s">
        <v>105</v>
      </c>
      <c r="P22" s="14">
        <v>6</v>
      </c>
      <c r="Q22" s="14"/>
      <c r="R22" s="14" t="s">
        <v>137</v>
      </c>
      <c r="S22" s="14" t="s">
        <v>135</v>
      </c>
      <c r="T22" s="14" t="s">
        <v>136</v>
      </c>
      <c r="U22" s="14" t="s">
        <v>137</v>
      </c>
      <c r="V22" s="14" t="s">
        <v>135</v>
      </c>
      <c r="W22" s="14" t="s">
        <v>139</v>
      </c>
      <c r="X22" s="14" t="s">
        <v>274</v>
      </c>
      <c r="Y22" s="15">
        <v>45391</v>
      </c>
      <c r="Z22" s="15">
        <v>45391</v>
      </c>
      <c r="AA22" s="14">
        <v>15</v>
      </c>
      <c r="AB22" s="19">
        <v>2202</v>
      </c>
      <c r="AC22" s="19">
        <v>298</v>
      </c>
      <c r="AD22" s="15">
        <v>45387</v>
      </c>
      <c r="AE22" s="22" t="s">
        <v>378</v>
      </c>
      <c r="AF22" s="14">
        <v>15</v>
      </c>
      <c r="AG22" s="31" t="s">
        <v>138</v>
      </c>
      <c r="AH22" s="25" t="s">
        <v>116</v>
      </c>
      <c r="AI22" s="15">
        <v>45473</v>
      </c>
      <c r="AJ22" s="14"/>
      <c r="AK22" s="14"/>
    </row>
    <row r="23" spans="1:37" x14ac:dyDescent="0.25">
      <c r="A23" s="23">
        <v>2024</v>
      </c>
      <c r="B23" s="9">
        <v>45383</v>
      </c>
      <c r="C23" s="9">
        <v>45473</v>
      </c>
      <c r="D23" s="14" t="s">
        <v>91</v>
      </c>
      <c r="E23" s="14">
        <v>508</v>
      </c>
      <c r="F23" s="14" t="s">
        <v>117</v>
      </c>
      <c r="G23" s="14" t="s">
        <v>117</v>
      </c>
      <c r="H23" s="14" t="s">
        <v>201</v>
      </c>
      <c r="I23" s="14" t="s">
        <v>202</v>
      </c>
      <c r="J23" s="14" t="s">
        <v>203</v>
      </c>
      <c r="K23" s="14" t="s">
        <v>131</v>
      </c>
      <c r="L23" s="14" t="s">
        <v>102</v>
      </c>
      <c r="M23" s="14" t="s">
        <v>103</v>
      </c>
      <c r="N23" s="14" t="s">
        <v>276</v>
      </c>
      <c r="O23" s="14" t="s">
        <v>105</v>
      </c>
      <c r="P23" s="14">
        <v>1</v>
      </c>
      <c r="Q23" s="14"/>
      <c r="R23" s="14" t="s">
        <v>137</v>
      </c>
      <c r="S23" s="14" t="s">
        <v>135</v>
      </c>
      <c r="T23" s="14" t="s">
        <v>136</v>
      </c>
      <c r="U23" s="14" t="s">
        <v>137</v>
      </c>
      <c r="V23" s="14" t="s">
        <v>135</v>
      </c>
      <c r="W23" s="14" t="s">
        <v>139</v>
      </c>
      <c r="X23" s="14" t="s">
        <v>273</v>
      </c>
      <c r="Y23" s="15">
        <v>45391</v>
      </c>
      <c r="Z23" s="15">
        <v>45391</v>
      </c>
      <c r="AA23" s="14">
        <v>16</v>
      </c>
      <c r="AB23" s="19">
        <v>797</v>
      </c>
      <c r="AC23" s="19">
        <v>203</v>
      </c>
      <c r="AD23" s="15">
        <v>45387</v>
      </c>
      <c r="AE23" s="31" t="s">
        <v>232</v>
      </c>
      <c r="AF23" s="14">
        <v>16</v>
      </c>
      <c r="AG23" s="31" t="s">
        <v>138</v>
      </c>
      <c r="AH23" s="25" t="s">
        <v>116</v>
      </c>
      <c r="AI23" s="15">
        <v>45473</v>
      </c>
      <c r="AJ23" s="14"/>
      <c r="AK23" s="14"/>
    </row>
    <row r="24" spans="1:37" x14ac:dyDescent="0.25">
      <c r="A24" s="23">
        <v>2024</v>
      </c>
      <c r="B24" s="9">
        <v>45383</v>
      </c>
      <c r="C24" s="9">
        <v>45473</v>
      </c>
      <c r="D24" s="14" t="s">
        <v>91</v>
      </c>
      <c r="E24" s="14">
        <v>851</v>
      </c>
      <c r="F24" s="14" t="s">
        <v>117</v>
      </c>
      <c r="G24" s="14" t="s">
        <v>117</v>
      </c>
      <c r="H24" s="20" t="s">
        <v>121</v>
      </c>
      <c r="I24" s="14" t="s">
        <v>124</v>
      </c>
      <c r="J24" s="14" t="s">
        <v>125</v>
      </c>
      <c r="K24" s="14" t="s">
        <v>126</v>
      </c>
      <c r="L24" s="14" t="s">
        <v>102</v>
      </c>
      <c r="M24" s="14" t="s">
        <v>103</v>
      </c>
      <c r="N24" s="14" t="s">
        <v>220</v>
      </c>
      <c r="O24" s="14" t="s">
        <v>105</v>
      </c>
      <c r="P24" s="14">
        <v>3</v>
      </c>
      <c r="Q24" s="14"/>
      <c r="R24" s="14" t="s">
        <v>137</v>
      </c>
      <c r="S24" s="14" t="s">
        <v>135</v>
      </c>
      <c r="T24" s="14" t="s">
        <v>136</v>
      </c>
      <c r="U24" s="14" t="s">
        <v>137</v>
      </c>
      <c r="V24" s="14" t="s">
        <v>135</v>
      </c>
      <c r="W24" s="14" t="s">
        <v>139</v>
      </c>
      <c r="X24" s="14" t="s">
        <v>221</v>
      </c>
      <c r="Y24" s="15">
        <v>45392</v>
      </c>
      <c r="Z24" s="15">
        <v>45392</v>
      </c>
      <c r="AA24" s="14">
        <v>17</v>
      </c>
      <c r="AB24" s="19">
        <v>1765</v>
      </c>
      <c r="AC24" s="19">
        <v>235</v>
      </c>
      <c r="AD24" s="15">
        <v>45391</v>
      </c>
      <c r="AE24" s="31" t="s">
        <v>222</v>
      </c>
      <c r="AF24" s="14">
        <v>17</v>
      </c>
      <c r="AG24" s="31" t="s">
        <v>138</v>
      </c>
      <c r="AH24" s="25" t="s">
        <v>116</v>
      </c>
      <c r="AI24" s="15">
        <v>45473</v>
      </c>
      <c r="AJ24" s="14"/>
      <c r="AK24" s="14"/>
    </row>
    <row r="25" spans="1:37" s="14" customFormat="1" x14ac:dyDescent="0.25">
      <c r="A25" s="14">
        <v>2024</v>
      </c>
      <c r="B25" s="15">
        <v>45383</v>
      </c>
      <c r="C25" s="15">
        <v>45473</v>
      </c>
      <c r="D25" s="14" t="s">
        <v>91</v>
      </c>
      <c r="E25" s="14">
        <v>846</v>
      </c>
      <c r="F25" s="14" t="s">
        <v>149</v>
      </c>
      <c r="G25" s="14" t="s">
        <v>149</v>
      </c>
      <c r="H25" s="14" t="s">
        <v>150</v>
      </c>
      <c r="I25" s="14" t="s">
        <v>151</v>
      </c>
      <c r="J25" s="14" t="s">
        <v>152</v>
      </c>
      <c r="K25" s="14" t="s">
        <v>153</v>
      </c>
      <c r="L25" s="14" t="s">
        <v>102</v>
      </c>
      <c r="M25" s="14" t="s">
        <v>103</v>
      </c>
      <c r="N25" s="14" t="s">
        <v>272</v>
      </c>
      <c r="O25" s="14" t="s">
        <v>106</v>
      </c>
      <c r="P25" s="14">
        <v>0</v>
      </c>
      <c r="Q25" s="14">
        <v>0</v>
      </c>
      <c r="R25" s="14" t="s">
        <v>137</v>
      </c>
      <c r="S25" s="14" t="s">
        <v>135</v>
      </c>
      <c r="T25" s="14" t="s">
        <v>136</v>
      </c>
      <c r="U25" s="14" t="s">
        <v>162</v>
      </c>
      <c r="V25" s="14" t="s">
        <v>278</v>
      </c>
      <c r="W25" s="14" t="s">
        <v>161</v>
      </c>
      <c r="X25" s="14" t="s">
        <v>277</v>
      </c>
      <c r="Y25" s="15">
        <v>45399</v>
      </c>
      <c r="Z25" s="15">
        <v>45404</v>
      </c>
      <c r="AA25" s="14">
        <v>18</v>
      </c>
      <c r="AB25" s="19">
        <v>20000</v>
      </c>
      <c r="AC25" s="19">
        <v>0</v>
      </c>
      <c r="AD25" s="15">
        <v>45394</v>
      </c>
      <c r="AE25" s="31" t="s">
        <v>279</v>
      </c>
      <c r="AF25" s="14">
        <v>18</v>
      </c>
      <c r="AG25" s="31" t="s">
        <v>138</v>
      </c>
      <c r="AH25" s="25" t="s">
        <v>116</v>
      </c>
      <c r="AI25" s="15">
        <v>45473</v>
      </c>
    </row>
    <row r="26" spans="1:37" s="14" customFormat="1" x14ac:dyDescent="0.25">
      <c r="A26" s="14">
        <v>2024</v>
      </c>
      <c r="B26" s="15">
        <v>45383</v>
      </c>
      <c r="C26" s="15">
        <v>45473</v>
      </c>
      <c r="D26" s="14" t="s">
        <v>91</v>
      </c>
      <c r="E26" s="14">
        <v>618</v>
      </c>
      <c r="F26" s="14" t="s">
        <v>117</v>
      </c>
      <c r="G26" s="14" t="s">
        <v>117</v>
      </c>
      <c r="H26" s="14" t="s">
        <v>204</v>
      </c>
      <c r="I26" s="14" t="s">
        <v>205</v>
      </c>
      <c r="J26" s="14" t="s">
        <v>206</v>
      </c>
      <c r="K26" s="14" t="s">
        <v>207</v>
      </c>
      <c r="L26" s="14" t="s">
        <v>101</v>
      </c>
      <c r="M26" s="14" t="s">
        <v>103</v>
      </c>
      <c r="N26" s="14" t="s">
        <v>272</v>
      </c>
      <c r="O26" s="14" t="s">
        <v>106</v>
      </c>
      <c r="P26" s="14">
        <v>0</v>
      </c>
      <c r="Q26" s="14">
        <v>0</v>
      </c>
      <c r="R26" s="14" t="s">
        <v>137</v>
      </c>
      <c r="S26" s="14" t="s">
        <v>135</v>
      </c>
      <c r="T26" s="14" t="s">
        <v>136</v>
      </c>
      <c r="U26" s="14" t="s">
        <v>162</v>
      </c>
      <c r="V26" s="14" t="s">
        <v>278</v>
      </c>
      <c r="W26" s="14" t="s">
        <v>161</v>
      </c>
      <c r="X26" s="14" t="s">
        <v>277</v>
      </c>
      <c r="Y26" s="15">
        <v>45399</v>
      </c>
      <c r="Z26" s="15">
        <v>45404</v>
      </c>
      <c r="AA26" s="14">
        <v>19</v>
      </c>
      <c r="AB26" s="19">
        <v>14916.43</v>
      </c>
      <c r="AC26" s="19">
        <v>83.57</v>
      </c>
      <c r="AD26" s="15">
        <v>45394</v>
      </c>
      <c r="AE26" s="31" t="s">
        <v>255</v>
      </c>
      <c r="AF26" s="14">
        <v>19</v>
      </c>
      <c r="AG26" s="31" t="s">
        <v>138</v>
      </c>
      <c r="AH26" s="25" t="s">
        <v>116</v>
      </c>
      <c r="AI26" s="15">
        <v>45473</v>
      </c>
    </row>
    <row r="27" spans="1:37" x14ac:dyDescent="0.25">
      <c r="A27" s="23">
        <v>2024</v>
      </c>
      <c r="B27" s="9">
        <v>45383</v>
      </c>
      <c r="C27" s="9">
        <v>45473</v>
      </c>
      <c r="D27" s="14" t="s">
        <v>91</v>
      </c>
      <c r="E27" s="14">
        <v>716</v>
      </c>
      <c r="F27" s="14" t="s">
        <v>216</v>
      </c>
      <c r="G27" s="14" t="s">
        <v>216</v>
      </c>
      <c r="H27" s="14" t="s">
        <v>208</v>
      </c>
      <c r="I27" s="14" t="s">
        <v>209</v>
      </c>
      <c r="J27" s="14" t="s">
        <v>210</v>
      </c>
      <c r="K27" s="14" t="s">
        <v>206</v>
      </c>
      <c r="L27" s="14" t="s">
        <v>101</v>
      </c>
      <c r="M27" s="14" t="s">
        <v>103</v>
      </c>
      <c r="N27" s="14" t="s">
        <v>225</v>
      </c>
      <c r="O27" s="14" t="s">
        <v>105</v>
      </c>
      <c r="P27" s="14">
        <v>4</v>
      </c>
      <c r="Q27" s="14"/>
      <c r="R27" s="14" t="s">
        <v>137</v>
      </c>
      <c r="S27" s="14" t="s">
        <v>135</v>
      </c>
      <c r="T27" s="14" t="s">
        <v>136</v>
      </c>
      <c r="U27" s="14" t="s">
        <v>137</v>
      </c>
      <c r="V27" s="14" t="s">
        <v>135</v>
      </c>
      <c r="W27" s="14" t="s">
        <v>139</v>
      </c>
      <c r="X27" s="14" t="s">
        <v>223</v>
      </c>
      <c r="Y27" s="15">
        <v>45397</v>
      </c>
      <c r="Z27" s="15">
        <v>45397</v>
      </c>
      <c r="AA27" s="14">
        <v>20</v>
      </c>
      <c r="AB27" s="19">
        <v>989</v>
      </c>
      <c r="AC27" s="19">
        <v>11</v>
      </c>
      <c r="AD27" s="15">
        <v>45394</v>
      </c>
      <c r="AE27" s="31" t="s">
        <v>224</v>
      </c>
      <c r="AF27" s="14">
        <v>20</v>
      </c>
      <c r="AG27" s="31" t="s">
        <v>138</v>
      </c>
      <c r="AH27" s="25" t="s">
        <v>116</v>
      </c>
      <c r="AI27" s="15">
        <v>45473</v>
      </c>
    </row>
    <row r="28" spans="1:37" x14ac:dyDescent="0.25">
      <c r="A28" s="23">
        <v>2024</v>
      </c>
      <c r="B28" s="9">
        <v>45383</v>
      </c>
      <c r="C28" s="9">
        <v>45473</v>
      </c>
      <c r="D28" s="14" t="s">
        <v>91</v>
      </c>
      <c r="E28" s="14">
        <v>963</v>
      </c>
      <c r="F28" s="14" t="s">
        <v>165</v>
      </c>
      <c r="G28" s="14" t="s">
        <v>165</v>
      </c>
      <c r="H28" s="20" t="s">
        <v>118</v>
      </c>
      <c r="I28" s="14" t="s">
        <v>167</v>
      </c>
      <c r="J28" s="14" t="s">
        <v>168</v>
      </c>
      <c r="K28" s="14" t="s">
        <v>169</v>
      </c>
      <c r="L28" s="14" t="s">
        <v>101</v>
      </c>
      <c r="M28" s="14" t="s">
        <v>103</v>
      </c>
      <c r="N28" s="14" t="s">
        <v>185</v>
      </c>
      <c r="O28" s="14" t="s">
        <v>105</v>
      </c>
      <c r="P28" s="14">
        <v>2</v>
      </c>
      <c r="Q28" s="14"/>
      <c r="R28" s="14" t="s">
        <v>137</v>
      </c>
      <c r="S28" s="14" t="s">
        <v>135</v>
      </c>
      <c r="T28" s="14" t="s">
        <v>136</v>
      </c>
      <c r="U28" s="14" t="s">
        <v>137</v>
      </c>
      <c r="V28" s="14" t="s">
        <v>135</v>
      </c>
      <c r="W28" s="14" t="s">
        <v>139</v>
      </c>
      <c r="X28" s="14" t="s">
        <v>226</v>
      </c>
      <c r="Y28" s="15">
        <v>45399</v>
      </c>
      <c r="Z28" s="15">
        <v>45399</v>
      </c>
      <c r="AA28" s="14">
        <v>21</v>
      </c>
      <c r="AB28" s="19">
        <v>1952</v>
      </c>
      <c r="AC28" s="19">
        <v>48</v>
      </c>
      <c r="AD28" s="15">
        <v>45398</v>
      </c>
      <c r="AE28" s="31" t="s">
        <v>250</v>
      </c>
      <c r="AF28" s="14">
        <v>21</v>
      </c>
      <c r="AG28" s="31" t="s">
        <v>138</v>
      </c>
      <c r="AH28" s="25" t="s">
        <v>116</v>
      </c>
      <c r="AI28" s="15">
        <v>45473</v>
      </c>
    </row>
    <row r="29" spans="1:37" s="14" customFormat="1" x14ac:dyDescent="0.25">
      <c r="A29" s="14">
        <v>2024</v>
      </c>
      <c r="B29" s="15">
        <v>45383</v>
      </c>
      <c r="C29" s="15">
        <v>45473</v>
      </c>
      <c r="D29" s="14" t="s">
        <v>91</v>
      </c>
      <c r="E29" s="14">
        <v>833</v>
      </c>
      <c r="F29" s="14" t="s">
        <v>212</v>
      </c>
      <c r="G29" s="14" t="s">
        <v>212</v>
      </c>
      <c r="H29" s="14" t="s">
        <v>122</v>
      </c>
      <c r="I29" s="14" t="s">
        <v>211</v>
      </c>
      <c r="J29" s="14" t="s">
        <v>207</v>
      </c>
      <c r="K29" s="14" t="s">
        <v>126</v>
      </c>
      <c r="L29" s="14" t="s">
        <v>101</v>
      </c>
      <c r="M29" s="14" t="s">
        <v>103</v>
      </c>
      <c r="N29" s="14" t="s">
        <v>272</v>
      </c>
      <c r="O29" s="14" t="s">
        <v>106</v>
      </c>
      <c r="P29" s="14">
        <v>0</v>
      </c>
      <c r="Q29" s="14">
        <v>0</v>
      </c>
      <c r="R29" s="14" t="s">
        <v>137</v>
      </c>
      <c r="S29" s="14" t="s">
        <v>135</v>
      </c>
      <c r="T29" s="14" t="s">
        <v>136</v>
      </c>
      <c r="U29" s="14" t="s">
        <v>162</v>
      </c>
      <c r="V29" s="14" t="s">
        <v>278</v>
      </c>
      <c r="W29" s="14" t="s">
        <v>161</v>
      </c>
      <c r="X29" s="14" t="s">
        <v>277</v>
      </c>
      <c r="Y29" s="15">
        <v>45399</v>
      </c>
      <c r="Z29" s="15">
        <v>45404</v>
      </c>
      <c r="AA29" s="14">
        <v>22</v>
      </c>
      <c r="AB29" s="19">
        <v>9960.84</v>
      </c>
      <c r="AC29" s="19">
        <v>39.159999999999997</v>
      </c>
      <c r="AD29" s="15">
        <v>45397</v>
      </c>
      <c r="AE29" s="31" t="s">
        <v>289</v>
      </c>
      <c r="AF29" s="14">
        <v>22</v>
      </c>
      <c r="AG29" s="31" t="s">
        <v>138</v>
      </c>
      <c r="AH29" s="25" t="s">
        <v>116</v>
      </c>
      <c r="AI29" s="15">
        <v>45473</v>
      </c>
    </row>
    <row r="30" spans="1:37" x14ac:dyDescent="0.25">
      <c r="A30" s="23">
        <v>2024</v>
      </c>
      <c r="B30" s="9">
        <v>45383</v>
      </c>
      <c r="C30" s="9">
        <v>45473</v>
      </c>
      <c r="D30" s="14" t="s">
        <v>91</v>
      </c>
      <c r="E30" s="14">
        <v>676</v>
      </c>
      <c r="F30" s="14" t="s">
        <v>120</v>
      </c>
      <c r="G30" s="14" t="s">
        <v>120</v>
      </c>
      <c r="H30" s="14" t="s">
        <v>213</v>
      </c>
      <c r="I30" s="14" t="s">
        <v>214</v>
      </c>
      <c r="J30" s="14" t="s">
        <v>215</v>
      </c>
      <c r="K30" s="14" t="s">
        <v>206</v>
      </c>
      <c r="L30" s="14" t="s">
        <v>101</v>
      </c>
      <c r="M30" s="14" t="s">
        <v>103</v>
      </c>
      <c r="N30" s="14" t="s">
        <v>227</v>
      </c>
      <c r="O30" s="14" t="s">
        <v>105</v>
      </c>
      <c r="P30" s="14">
        <v>0</v>
      </c>
      <c r="Q30" s="14">
        <v>0</v>
      </c>
      <c r="R30" s="14" t="s">
        <v>137</v>
      </c>
      <c r="S30" s="14" t="s">
        <v>135</v>
      </c>
      <c r="T30" s="14" t="s">
        <v>136</v>
      </c>
      <c r="U30" s="14" t="s">
        <v>137</v>
      </c>
      <c r="V30" s="14" t="s">
        <v>135</v>
      </c>
      <c r="W30" s="14" t="s">
        <v>139</v>
      </c>
      <c r="X30" s="14" t="s">
        <v>228</v>
      </c>
      <c r="Y30" s="15">
        <v>45405</v>
      </c>
      <c r="Z30" s="15">
        <v>45405</v>
      </c>
      <c r="AA30" s="14">
        <v>23</v>
      </c>
      <c r="AB30" s="19">
        <v>1996</v>
      </c>
      <c r="AC30" s="19">
        <v>4</v>
      </c>
      <c r="AD30" s="15">
        <v>45404</v>
      </c>
      <c r="AE30" s="22" t="s">
        <v>379</v>
      </c>
      <c r="AF30" s="14">
        <v>23</v>
      </c>
      <c r="AG30" s="31" t="s">
        <v>138</v>
      </c>
      <c r="AH30" s="25" t="s">
        <v>116</v>
      </c>
      <c r="AI30" s="15">
        <v>45473</v>
      </c>
    </row>
    <row r="31" spans="1:37" x14ac:dyDescent="0.25">
      <c r="A31" s="23">
        <v>2024</v>
      </c>
      <c r="B31" s="9">
        <v>45383</v>
      </c>
      <c r="C31" s="9">
        <v>45473</v>
      </c>
      <c r="D31" s="14" t="s">
        <v>91</v>
      </c>
      <c r="E31" s="14">
        <v>71</v>
      </c>
      <c r="F31" s="14" t="s">
        <v>119</v>
      </c>
      <c r="G31" s="14" t="s">
        <v>119</v>
      </c>
      <c r="H31" s="14" t="s">
        <v>122</v>
      </c>
      <c r="I31" s="14" t="s">
        <v>130</v>
      </c>
      <c r="J31" s="14" t="s">
        <v>131</v>
      </c>
      <c r="K31" s="14" t="s">
        <v>123</v>
      </c>
      <c r="L31" s="14" t="s">
        <v>101</v>
      </c>
      <c r="M31" s="14" t="s">
        <v>103</v>
      </c>
      <c r="N31" s="20" t="s">
        <v>155</v>
      </c>
      <c r="O31" s="14" t="s">
        <v>105</v>
      </c>
      <c r="P31" s="14">
        <v>0</v>
      </c>
      <c r="Q31" s="14">
        <v>0</v>
      </c>
      <c r="R31" s="14" t="s">
        <v>137</v>
      </c>
      <c r="S31" s="14" t="s">
        <v>135</v>
      </c>
      <c r="T31" s="14" t="s">
        <v>136</v>
      </c>
      <c r="U31" s="14" t="s">
        <v>137</v>
      </c>
      <c r="V31" s="14" t="s">
        <v>135</v>
      </c>
      <c r="W31" s="14" t="s">
        <v>139</v>
      </c>
      <c r="X31" s="14" t="s">
        <v>229</v>
      </c>
      <c r="Y31" s="15">
        <v>45412</v>
      </c>
      <c r="Z31" s="15">
        <v>45412</v>
      </c>
      <c r="AA31" s="14">
        <v>24</v>
      </c>
      <c r="AB31" s="19">
        <v>7800</v>
      </c>
      <c r="AC31" s="19">
        <v>0</v>
      </c>
      <c r="AD31" s="15">
        <v>45411</v>
      </c>
      <c r="AE31" s="31" t="s">
        <v>230</v>
      </c>
      <c r="AF31" s="14">
        <v>24</v>
      </c>
      <c r="AG31" s="31" t="s">
        <v>138</v>
      </c>
      <c r="AH31" s="25" t="s">
        <v>116</v>
      </c>
      <c r="AI31" s="15">
        <v>45473</v>
      </c>
      <c r="AJ31" s="33" t="s">
        <v>373</v>
      </c>
    </row>
    <row r="32" spans="1:37" x14ac:dyDescent="0.25">
      <c r="A32" s="23">
        <v>2024</v>
      </c>
      <c r="B32" s="9">
        <v>45383</v>
      </c>
      <c r="C32" s="9">
        <v>45473</v>
      </c>
      <c r="D32" s="14" t="s">
        <v>91</v>
      </c>
      <c r="E32" s="14">
        <v>560</v>
      </c>
      <c r="F32" s="14" t="s">
        <v>120</v>
      </c>
      <c r="G32" s="14" t="s">
        <v>120</v>
      </c>
      <c r="H32" s="14" t="s">
        <v>122</v>
      </c>
      <c r="I32" s="14" t="s">
        <v>132</v>
      </c>
      <c r="J32" s="14" t="s">
        <v>133</v>
      </c>
      <c r="K32" s="14" t="s">
        <v>134</v>
      </c>
      <c r="L32" s="14" t="s">
        <v>101</v>
      </c>
      <c r="M32" s="14" t="s">
        <v>103</v>
      </c>
      <c r="N32" s="20" t="s">
        <v>155</v>
      </c>
      <c r="O32" s="14" t="s">
        <v>105</v>
      </c>
      <c r="P32" s="14">
        <v>0</v>
      </c>
      <c r="Q32" s="14">
        <v>0</v>
      </c>
      <c r="R32" s="14" t="s">
        <v>137</v>
      </c>
      <c r="S32" s="14" t="s">
        <v>135</v>
      </c>
      <c r="T32" s="14" t="s">
        <v>136</v>
      </c>
      <c r="U32" s="14" t="s">
        <v>137</v>
      </c>
      <c r="V32" s="14" t="s">
        <v>135</v>
      </c>
      <c r="W32" s="14" t="s">
        <v>139</v>
      </c>
      <c r="X32" s="14" t="s">
        <v>229</v>
      </c>
      <c r="Y32" s="15">
        <v>45412</v>
      </c>
      <c r="Z32" s="15">
        <v>45412</v>
      </c>
      <c r="AA32" s="14">
        <v>25</v>
      </c>
      <c r="AB32" s="19">
        <v>1500</v>
      </c>
      <c r="AC32" s="19">
        <v>0</v>
      </c>
      <c r="AD32" s="15">
        <v>45411</v>
      </c>
      <c r="AE32" s="31" t="s">
        <v>231</v>
      </c>
      <c r="AF32" s="14">
        <v>25</v>
      </c>
      <c r="AG32" s="31" t="s">
        <v>138</v>
      </c>
      <c r="AH32" s="25" t="s">
        <v>116</v>
      </c>
      <c r="AI32" s="15">
        <v>45473</v>
      </c>
      <c r="AJ32" s="33" t="s">
        <v>373</v>
      </c>
    </row>
    <row r="33" spans="1:36" x14ac:dyDescent="0.25">
      <c r="A33" s="23">
        <v>2024</v>
      </c>
      <c r="B33" s="9">
        <v>45383</v>
      </c>
      <c r="C33" s="9">
        <v>45473</v>
      </c>
      <c r="D33" s="14" t="s">
        <v>91</v>
      </c>
      <c r="E33" s="14">
        <v>877</v>
      </c>
      <c r="F33" s="14" t="s">
        <v>117</v>
      </c>
      <c r="G33" s="14" t="s">
        <v>117</v>
      </c>
      <c r="H33" s="14" t="s">
        <v>194</v>
      </c>
      <c r="I33" s="14" t="s">
        <v>193</v>
      </c>
      <c r="J33" s="14" t="s">
        <v>195</v>
      </c>
      <c r="K33" s="14" t="s">
        <v>196</v>
      </c>
      <c r="L33" s="14" t="s">
        <v>101</v>
      </c>
      <c r="M33" s="14" t="s">
        <v>103</v>
      </c>
      <c r="N33" s="14" t="s">
        <v>238</v>
      </c>
      <c r="O33" s="14" t="s">
        <v>105</v>
      </c>
      <c r="P33" s="14">
        <v>2</v>
      </c>
      <c r="Q33" s="14"/>
      <c r="R33" s="14" t="s">
        <v>137</v>
      </c>
      <c r="S33" s="14" t="s">
        <v>135</v>
      </c>
      <c r="T33" s="14" t="s">
        <v>136</v>
      </c>
      <c r="U33" s="14" t="s">
        <v>137</v>
      </c>
      <c r="V33" s="14" t="s">
        <v>135</v>
      </c>
      <c r="W33" s="14" t="s">
        <v>233</v>
      </c>
      <c r="X33" s="14" t="s">
        <v>234</v>
      </c>
      <c r="Y33" s="15">
        <v>45418</v>
      </c>
      <c r="Z33" s="15">
        <v>45418</v>
      </c>
      <c r="AA33" s="14">
        <v>26</v>
      </c>
      <c r="AB33" s="19">
        <v>1000</v>
      </c>
      <c r="AC33" s="19">
        <v>0</v>
      </c>
      <c r="AD33" s="15">
        <v>45414</v>
      </c>
      <c r="AE33" s="22" t="s">
        <v>380</v>
      </c>
      <c r="AF33" s="14">
        <v>26</v>
      </c>
      <c r="AG33" s="31" t="s">
        <v>138</v>
      </c>
      <c r="AH33" s="25" t="s">
        <v>116</v>
      </c>
      <c r="AI33" s="15">
        <v>45473</v>
      </c>
    </row>
    <row r="34" spans="1:36" x14ac:dyDescent="0.25">
      <c r="A34" s="23">
        <v>2024</v>
      </c>
      <c r="B34" s="9">
        <v>45383</v>
      </c>
      <c r="C34" s="9">
        <v>45473</v>
      </c>
      <c r="D34" s="14" t="s">
        <v>91</v>
      </c>
      <c r="E34" s="14">
        <v>877</v>
      </c>
      <c r="F34" s="14" t="s">
        <v>117</v>
      </c>
      <c r="G34" s="14" t="s">
        <v>117</v>
      </c>
      <c r="H34" s="14" t="s">
        <v>194</v>
      </c>
      <c r="I34" s="14" t="s">
        <v>193</v>
      </c>
      <c r="J34" s="14" t="s">
        <v>195</v>
      </c>
      <c r="K34" s="14" t="s">
        <v>196</v>
      </c>
      <c r="L34" s="14" t="s">
        <v>101</v>
      </c>
      <c r="M34" s="14" t="s">
        <v>103</v>
      </c>
      <c r="N34" s="14" t="s">
        <v>237</v>
      </c>
      <c r="O34" s="14" t="s">
        <v>105</v>
      </c>
      <c r="P34" s="14">
        <v>20</v>
      </c>
      <c r="Q34" s="14"/>
      <c r="R34" s="14" t="s">
        <v>137</v>
      </c>
      <c r="S34" s="14" t="s">
        <v>135</v>
      </c>
      <c r="T34" s="14" t="s">
        <v>136</v>
      </c>
      <c r="U34" s="14" t="s">
        <v>137</v>
      </c>
      <c r="V34" s="14" t="s">
        <v>135</v>
      </c>
      <c r="W34" s="14" t="s">
        <v>235</v>
      </c>
      <c r="X34" s="14" t="s">
        <v>236</v>
      </c>
      <c r="Y34" s="15">
        <v>45418</v>
      </c>
      <c r="Z34" s="15">
        <v>45418</v>
      </c>
      <c r="AA34" s="14">
        <v>27</v>
      </c>
      <c r="AB34" s="19">
        <v>9891.7999999999993</v>
      </c>
      <c r="AC34" s="19">
        <v>108.2</v>
      </c>
      <c r="AD34" s="15">
        <v>45418</v>
      </c>
      <c r="AE34" s="22" t="s">
        <v>381</v>
      </c>
      <c r="AF34" s="14">
        <v>27</v>
      </c>
      <c r="AG34" s="31" t="s">
        <v>138</v>
      </c>
      <c r="AH34" s="25" t="s">
        <v>116</v>
      </c>
      <c r="AI34" s="15">
        <v>45473</v>
      </c>
    </row>
    <row r="35" spans="1:36" x14ac:dyDescent="0.25">
      <c r="A35" s="23">
        <v>2024</v>
      </c>
      <c r="B35" s="9">
        <v>45383</v>
      </c>
      <c r="C35" s="9">
        <v>45473</v>
      </c>
      <c r="D35" s="14" t="s">
        <v>91</v>
      </c>
      <c r="E35" s="14">
        <v>877</v>
      </c>
      <c r="F35" s="14" t="s">
        <v>117</v>
      </c>
      <c r="G35" s="14" t="s">
        <v>117</v>
      </c>
      <c r="H35" s="14" t="s">
        <v>194</v>
      </c>
      <c r="I35" s="14" t="s">
        <v>193</v>
      </c>
      <c r="J35" s="14" t="s">
        <v>195</v>
      </c>
      <c r="K35" s="14" t="s">
        <v>196</v>
      </c>
      <c r="L35" s="14" t="s">
        <v>101</v>
      </c>
      <c r="M35" s="14" t="s">
        <v>103</v>
      </c>
      <c r="N35" s="14" t="s">
        <v>239</v>
      </c>
      <c r="O35" s="14" t="s">
        <v>105</v>
      </c>
      <c r="P35" s="14">
        <v>2</v>
      </c>
      <c r="Q35" s="14"/>
      <c r="R35" s="14" t="s">
        <v>137</v>
      </c>
      <c r="S35" s="14" t="s">
        <v>135</v>
      </c>
      <c r="T35" s="14" t="s">
        <v>136</v>
      </c>
      <c r="U35" s="14" t="s">
        <v>137</v>
      </c>
      <c r="V35" s="14" t="s">
        <v>135</v>
      </c>
      <c r="W35" s="14" t="s">
        <v>233</v>
      </c>
      <c r="X35" s="14" t="s">
        <v>234</v>
      </c>
      <c r="Y35" s="15">
        <v>45435</v>
      </c>
      <c r="Z35" s="15">
        <v>45435</v>
      </c>
      <c r="AA35" s="14">
        <v>28</v>
      </c>
      <c r="AB35" s="19">
        <v>1685</v>
      </c>
      <c r="AC35" s="19">
        <v>15</v>
      </c>
      <c r="AD35" s="15">
        <v>45428</v>
      </c>
      <c r="AE35" s="22" t="s">
        <v>382</v>
      </c>
      <c r="AF35" s="14">
        <v>28</v>
      </c>
      <c r="AG35" s="31" t="s">
        <v>138</v>
      </c>
      <c r="AH35" s="25" t="s">
        <v>116</v>
      </c>
      <c r="AI35" s="15">
        <v>45473</v>
      </c>
    </row>
    <row r="36" spans="1:36" x14ac:dyDescent="0.25">
      <c r="A36" s="23">
        <v>2024</v>
      </c>
      <c r="B36" s="9">
        <v>45383</v>
      </c>
      <c r="C36" s="9">
        <v>45473</v>
      </c>
      <c r="D36" s="14" t="s">
        <v>91</v>
      </c>
      <c r="E36" s="14">
        <v>877</v>
      </c>
      <c r="F36" s="14" t="s">
        <v>117</v>
      </c>
      <c r="G36" s="14" t="s">
        <v>117</v>
      </c>
      <c r="H36" s="14" t="s">
        <v>194</v>
      </c>
      <c r="I36" s="14" t="s">
        <v>193</v>
      </c>
      <c r="J36" s="14" t="s">
        <v>195</v>
      </c>
      <c r="K36" s="14" t="s">
        <v>196</v>
      </c>
      <c r="L36" s="14" t="s">
        <v>101</v>
      </c>
      <c r="M36" s="14" t="s">
        <v>103</v>
      </c>
      <c r="N36" s="14" t="s">
        <v>240</v>
      </c>
      <c r="O36" s="14" t="s">
        <v>105</v>
      </c>
      <c r="P36" s="14">
        <v>2</v>
      </c>
      <c r="Q36" s="14"/>
      <c r="R36" s="14" t="s">
        <v>137</v>
      </c>
      <c r="S36" s="14" t="s">
        <v>135</v>
      </c>
      <c r="T36" s="14" t="s">
        <v>136</v>
      </c>
      <c r="U36" s="14" t="s">
        <v>137</v>
      </c>
      <c r="V36" s="14" t="s">
        <v>135</v>
      </c>
      <c r="W36" s="14" t="s">
        <v>233</v>
      </c>
      <c r="X36" s="14" t="s">
        <v>234</v>
      </c>
      <c r="Y36" s="15">
        <v>45441</v>
      </c>
      <c r="Z36" s="15">
        <v>45441</v>
      </c>
      <c r="AA36" s="14">
        <v>29</v>
      </c>
      <c r="AB36" s="19">
        <v>1123</v>
      </c>
      <c r="AC36" s="19">
        <v>177</v>
      </c>
      <c r="AD36" s="15">
        <v>45441</v>
      </c>
      <c r="AE36" s="22" t="s">
        <v>383</v>
      </c>
      <c r="AF36" s="14">
        <v>29</v>
      </c>
      <c r="AG36" s="31" t="s">
        <v>138</v>
      </c>
      <c r="AH36" s="25" t="s">
        <v>116</v>
      </c>
      <c r="AI36" s="15">
        <v>45473</v>
      </c>
    </row>
    <row r="37" spans="1:36" x14ac:dyDescent="0.25">
      <c r="A37" s="23">
        <v>2024</v>
      </c>
      <c r="B37" s="9">
        <v>45383</v>
      </c>
      <c r="C37" s="9">
        <v>45473</v>
      </c>
      <c r="D37" s="14" t="s">
        <v>91</v>
      </c>
      <c r="E37" s="14">
        <v>963</v>
      </c>
      <c r="F37" s="14" t="s">
        <v>165</v>
      </c>
      <c r="G37" s="14" t="s">
        <v>165</v>
      </c>
      <c r="H37" s="20" t="s">
        <v>118</v>
      </c>
      <c r="I37" s="14" t="s">
        <v>167</v>
      </c>
      <c r="J37" s="14" t="s">
        <v>168</v>
      </c>
      <c r="K37" s="14" t="s">
        <v>169</v>
      </c>
      <c r="L37" s="14" t="s">
        <v>101</v>
      </c>
      <c r="M37" s="14" t="s">
        <v>103</v>
      </c>
      <c r="N37" s="14" t="s">
        <v>185</v>
      </c>
      <c r="O37" s="14" t="s">
        <v>105</v>
      </c>
      <c r="P37" s="14">
        <v>2</v>
      </c>
      <c r="Q37" s="14"/>
      <c r="R37" s="14" t="s">
        <v>137</v>
      </c>
      <c r="S37" s="14" t="s">
        <v>135</v>
      </c>
      <c r="T37" s="14" t="s">
        <v>136</v>
      </c>
      <c r="U37" s="14" t="s">
        <v>137</v>
      </c>
      <c r="V37" s="14" t="s">
        <v>135</v>
      </c>
      <c r="W37" s="14" t="s">
        <v>233</v>
      </c>
      <c r="X37" s="14" t="s">
        <v>241</v>
      </c>
      <c r="Y37" s="15">
        <v>45415</v>
      </c>
      <c r="Z37" s="15">
        <v>45415</v>
      </c>
      <c r="AA37" s="14">
        <v>30</v>
      </c>
      <c r="AB37" s="19">
        <v>1236</v>
      </c>
      <c r="AC37" s="19">
        <v>564</v>
      </c>
      <c r="AD37" s="15">
        <v>45414</v>
      </c>
      <c r="AE37" s="31" t="s">
        <v>249</v>
      </c>
      <c r="AF37" s="14">
        <v>30</v>
      </c>
      <c r="AG37" s="31" t="s">
        <v>138</v>
      </c>
      <c r="AH37" s="25" t="s">
        <v>116</v>
      </c>
      <c r="AI37" s="15">
        <v>45473</v>
      </c>
    </row>
    <row r="38" spans="1:36" s="27" customFormat="1" x14ac:dyDescent="0.25">
      <c r="A38" s="27">
        <v>2024</v>
      </c>
      <c r="B38" s="9">
        <v>45383</v>
      </c>
      <c r="C38" s="9">
        <v>45473</v>
      </c>
      <c r="D38" s="5" t="s">
        <v>91</v>
      </c>
      <c r="E38" s="5">
        <v>931</v>
      </c>
      <c r="F38" s="5" t="s">
        <v>117</v>
      </c>
      <c r="G38" s="5" t="s">
        <v>117</v>
      </c>
      <c r="H38" s="8" t="s">
        <v>270</v>
      </c>
      <c r="I38" s="5" t="s">
        <v>260</v>
      </c>
      <c r="J38" s="5" t="s">
        <v>210</v>
      </c>
      <c r="K38" s="5" t="s">
        <v>123</v>
      </c>
      <c r="L38" s="5" t="s">
        <v>101</v>
      </c>
      <c r="M38" s="5" t="s">
        <v>103</v>
      </c>
      <c r="N38" s="14" t="s">
        <v>269</v>
      </c>
      <c r="O38" s="14" t="s">
        <v>105</v>
      </c>
      <c r="P38" s="14">
        <v>0</v>
      </c>
      <c r="Q38" s="14">
        <v>0</v>
      </c>
      <c r="R38" s="14" t="s">
        <v>137</v>
      </c>
      <c r="S38" s="14" t="s">
        <v>135</v>
      </c>
      <c r="T38" s="14" t="s">
        <v>136</v>
      </c>
      <c r="U38" s="14" t="s">
        <v>137</v>
      </c>
      <c r="V38" s="14" t="s">
        <v>135</v>
      </c>
      <c r="W38" s="14" t="s">
        <v>139</v>
      </c>
      <c r="X38" s="14" t="s">
        <v>268</v>
      </c>
      <c r="Y38" s="15">
        <v>45416</v>
      </c>
      <c r="Z38" s="15">
        <v>45416</v>
      </c>
      <c r="AA38" s="14">
        <v>31</v>
      </c>
      <c r="AB38" s="19">
        <v>1468.3</v>
      </c>
      <c r="AC38" s="19">
        <v>31.7</v>
      </c>
      <c r="AD38" s="15">
        <v>45415</v>
      </c>
      <c r="AE38" s="31" t="s">
        <v>264</v>
      </c>
      <c r="AF38" s="14">
        <v>31</v>
      </c>
      <c r="AG38" s="31" t="s">
        <v>138</v>
      </c>
      <c r="AH38" s="25" t="s">
        <v>116</v>
      </c>
      <c r="AI38" s="15">
        <v>45473</v>
      </c>
    </row>
    <row r="39" spans="1:36" x14ac:dyDescent="0.25">
      <c r="A39" s="23">
        <v>2024</v>
      </c>
      <c r="B39" s="9">
        <v>45383</v>
      </c>
      <c r="C39" s="9">
        <v>45473</v>
      </c>
      <c r="D39" s="14" t="s">
        <v>91</v>
      </c>
      <c r="E39" s="14">
        <v>850</v>
      </c>
      <c r="F39" s="14" t="s">
        <v>117</v>
      </c>
      <c r="G39" s="14" t="s">
        <v>117</v>
      </c>
      <c r="H39" s="14" t="s">
        <v>197</v>
      </c>
      <c r="I39" s="14" t="s">
        <v>198</v>
      </c>
      <c r="J39" s="14" t="s">
        <v>199</v>
      </c>
      <c r="K39" s="14" t="s">
        <v>200</v>
      </c>
      <c r="L39" s="14" t="s">
        <v>102</v>
      </c>
      <c r="M39" s="14" t="s">
        <v>103</v>
      </c>
      <c r="N39" s="14" t="s">
        <v>242</v>
      </c>
      <c r="O39" s="14" t="s">
        <v>105</v>
      </c>
      <c r="P39" s="14">
        <v>0</v>
      </c>
      <c r="Q39" s="14">
        <v>0</v>
      </c>
      <c r="R39" s="14" t="s">
        <v>137</v>
      </c>
      <c r="S39" s="14" t="s">
        <v>135</v>
      </c>
      <c r="T39" s="14" t="s">
        <v>136</v>
      </c>
      <c r="U39" s="14" t="s">
        <v>137</v>
      </c>
      <c r="V39" s="14" t="s">
        <v>135</v>
      </c>
      <c r="W39" s="14" t="s">
        <v>243</v>
      </c>
      <c r="X39" s="14" t="s">
        <v>244</v>
      </c>
      <c r="Y39" s="15">
        <v>45428</v>
      </c>
      <c r="Z39" s="15">
        <v>45429</v>
      </c>
      <c r="AA39" s="14">
        <v>32</v>
      </c>
      <c r="AB39" s="19">
        <v>2681</v>
      </c>
      <c r="AC39" s="19">
        <v>19</v>
      </c>
      <c r="AD39" s="15">
        <v>45425</v>
      </c>
      <c r="AE39" s="22" t="s">
        <v>384</v>
      </c>
      <c r="AF39" s="14">
        <v>32</v>
      </c>
      <c r="AG39" s="31" t="s">
        <v>138</v>
      </c>
      <c r="AH39" s="25" t="s">
        <v>116</v>
      </c>
      <c r="AI39" s="15">
        <v>45473</v>
      </c>
    </row>
    <row r="40" spans="1:36" x14ac:dyDescent="0.25">
      <c r="A40" s="23">
        <v>2024</v>
      </c>
      <c r="B40" s="9">
        <v>45383</v>
      </c>
      <c r="C40" s="9">
        <v>45473</v>
      </c>
      <c r="D40" s="14" t="s">
        <v>91</v>
      </c>
      <c r="E40" s="14">
        <v>963</v>
      </c>
      <c r="F40" s="14" t="s">
        <v>165</v>
      </c>
      <c r="G40" s="14" t="s">
        <v>165</v>
      </c>
      <c r="H40" s="20" t="s">
        <v>118</v>
      </c>
      <c r="I40" s="14" t="s">
        <v>167</v>
      </c>
      <c r="J40" s="14" t="s">
        <v>168</v>
      </c>
      <c r="K40" s="14" t="s">
        <v>169</v>
      </c>
      <c r="L40" s="14" t="s">
        <v>101</v>
      </c>
      <c r="M40" s="14" t="s">
        <v>103</v>
      </c>
      <c r="N40" s="14" t="s">
        <v>245</v>
      </c>
      <c r="O40" s="14" t="s">
        <v>105</v>
      </c>
      <c r="P40" s="14">
        <v>2</v>
      </c>
      <c r="Q40" s="14"/>
      <c r="R40" s="14" t="s">
        <v>137</v>
      </c>
      <c r="S40" s="14" t="s">
        <v>135</v>
      </c>
      <c r="T40" s="14" t="s">
        <v>136</v>
      </c>
      <c r="U40" s="14" t="s">
        <v>137</v>
      </c>
      <c r="V40" s="14" t="s">
        <v>135</v>
      </c>
      <c r="W40" s="14" t="s">
        <v>233</v>
      </c>
      <c r="X40" s="14" t="s">
        <v>246</v>
      </c>
      <c r="Y40" s="15">
        <v>45428</v>
      </c>
      <c r="Z40" s="15">
        <v>45428</v>
      </c>
      <c r="AA40" s="14">
        <v>33</v>
      </c>
      <c r="AB40" s="19">
        <v>757</v>
      </c>
      <c r="AC40" s="19">
        <v>243</v>
      </c>
      <c r="AD40" s="15">
        <v>45427</v>
      </c>
      <c r="AE40" s="31" t="s">
        <v>248</v>
      </c>
      <c r="AF40" s="14">
        <v>33</v>
      </c>
      <c r="AG40" s="31" t="s">
        <v>138</v>
      </c>
      <c r="AH40" s="25" t="s">
        <v>116</v>
      </c>
      <c r="AI40" s="15">
        <v>45473</v>
      </c>
    </row>
    <row r="41" spans="1:36" x14ac:dyDescent="0.25">
      <c r="A41" s="23">
        <v>2024</v>
      </c>
      <c r="B41" s="9">
        <v>45383</v>
      </c>
      <c r="C41" s="9">
        <v>45473</v>
      </c>
      <c r="D41" s="14" t="s">
        <v>91</v>
      </c>
      <c r="E41" s="14">
        <v>676</v>
      </c>
      <c r="F41" s="14" t="s">
        <v>120</v>
      </c>
      <c r="G41" s="14" t="s">
        <v>120</v>
      </c>
      <c r="H41" s="14" t="s">
        <v>213</v>
      </c>
      <c r="I41" s="14" t="s">
        <v>214</v>
      </c>
      <c r="J41" s="14" t="s">
        <v>215</v>
      </c>
      <c r="K41" s="14" t="s">
        <v>206</v>
      </c>
      <c r="L41" s="14" t="s">
        <v>101</v>
      </c>
      <c r="M41" s="14" t="s">
        <v>103</v>
      </c>
      <c r="N41" s="14" t="s">
        <v>227</v>
      </c>
      <c r="O41" s="14" t="s">
        <v>105</v>
      </c>
      <c r="P41" s="14">
        <v>0</v>
      </c>
      <c r="Q41" s="14">
        <v>0</v>
      </c>
      <c r="R41" s="14" t="s">
        <v>137</v>
      </c>
      <c r="S41" s="14" t="s">
        <v>135</v>
      </c>
      <c r="T41" s="14" t="s">
        <v>136</v>
      </c>
      <c r="U41" s="14" t="s">
        <v>137</v>
      </c>
      <c r="V41" s="14" t="s">
        <v>135</v>
      </c>
      <c r="W41" s="14" t="s">
        <v>233</v>
      </c>
      <c r="X41" s="14" t="s">
        <v>247</v>
      </c>
      <c r="Y41" s="15">
        <v>45428</v>
      </c>
      <c r="Z41" s="15">
        <v>45428</v>
      </c>
      <c r="AA41" s="14">
        <v>34</v>
      </c>
      <c r="AB41" s="19">
        <v>2100</v>
      </c>
      <c r="AC41" s="19">
        <v>0</v>
      </c>
      <c r="AD41" s="15">
        <v>45427</v>
      </c>
      <c r="AE41" s="22" t="s">
        <v>385</v>
      </c>
      <c r="AF41" s="14">
        <v>34</v>
      </c>
      <c r="AG41" s="31" t="s">
        <v>138</v>
      </c>
      <c r="AH41" s="25" t="s">
        <v>116</v>
      </c>
      <c r="AI41" s="15">
        <v>45473</v>
      </c>
    </row>
    <row r="42" spans="1:36" x14ac:dyDescent="0.25">
      <c r="A42" s="23">
        <v>2024</v>
      </c>
      <c r="B42" s="9">
        <v>45383</v>
      </c>
      <c r="C42" s="9">
        <v>45473</v>
      </c>
      <c r="D42" s="14" t="s">
        <v>91</v>
      </c>
      <c r="E42" s="14">
        <v>676</v>
      </c>
      <c r="F42" s="14" t="s">
        <v>120</v>
      </c>
      <c r="G42" s="14" t="s">
        <v>120</v>
      </c>
      <c r="H42" s="14" t="s">
        <v>213</v>
      </c>
      <c r="I42" s="14" t="s">
        <v>214</v>
      </c>
      <c r="J42" s="14" t="s">
        <v>215</v>
      </c>
      <c r="K42" s="14" t="s">
        <v>206</v>
      </c>
      <c r="L42" s="14" t="s">
        <v>101</v>
      </c>
      <c r="M42" s="14" t="s">
        <v>103</v>
      </c>
      <c r="N42" s="14" t="s">
        <v>227</v>
      </c>
      <c r="O42" s="14" t="s">
        <v>105</v>
      </c>
      <c r="P42" s="14">
        <v>0</v>
      </c>
      <c r="Q42" s="14">
        <v>0</v>
      </c>
      <c r="R42" s="14" t="s">
        <v>137</v>
      </c>
      <c r="S42" s="14" t="s">
        <v>135</v>
      </c>
      <c r="T42" s="14" t="s">
        <v>136</v>
      </c>
      <c r="U42" s="14" t="s">
        <v>137</v>
      </c>
      <c r="V42" s="14" t="s">
        <v>135</v>
      </c>
      <c r="W42" s="14" t="s">
        <v>233</v>
      </c>
      <c r="X42" s="14" t="s">
        <v>246</v>
      </c>
      <c r="Y42" s="15">
        <v>45435</v>
      </c>
      <c r="Z42" s="15">
        <v>45435</v>
      </c>
      <c r="AA42" s="14">
        <v>35</v>
      </c>
      <c r="AB42" s="19">
        <v>2086</v>
      </c>
      <c r="AC42" s="19">
        <v>14</v>
      </c>
      <c r="AD42" s="15">
        <v>45434</v>
      </c>
      <c r="AE42" s="22" t="s">
        <v>386</v>
      </c>
      <c r="AF42" s="14">
        <v>35</v>
      </c>
      <c r="AG42" s="31" t="s">
        <v>138</v>
      </c>
      <c r="AH42" s="25" t="s">
        <v>116</v>
      </c>
      <c r="AI42" s="15">
        <v>45473</v>
      </c>
    </row>
    <row r="43" spans="1:36" x14ac:dyDescent="0.25">
      <c r="A43" s="23">
        <v>2024</v>
      </c>
      <c r="B43" s="9">
        <v>45383</v>
      </c>
      <c r="C43" s="9">
        <v>45473</v>
      </c>
      <c r="D43" s="14" t="s">
        <v>91</v>
      </c>
      <c r="E43" s="14">
        <v>850</v>
      </c>
      <c r="F43" s="14" t="s">
        <v>117</v>
      </c>
      <c r="G43" s="14" t="s">
        <v>117</v>
      </c>
      <c r="H43" s="14" t="s">
        <v>197</v>
      </c>
      <c r="I43" s="14" t="s">
        <v>198</v>
      </c>
      <c r="J43" s="14" t="s">
        <v>199</v>
      </c>
      <c r="K43" s="14" t="s">
        <v>200</v>
      </c>
      <c r="L43" s="14" t="s">
        <v>102</v>
      </c>
      <c r="M43" s="14" t="s">
        <v>103</v>
      </c>
      <c r="N43" s="14" t="s">
        <v>262</v>
      </c>
      <c r="O43" s="14" t="s">
        <v>105</v>
      </c>
      <c r="P43" s="14"/>
      <c r="Q43" s="14"/>
      <c r="R43" s="14" t="s">
        <v>137</v>
      </c>
      <c r="S43" s="14" t="s">
        <v>135</v>
      </c>
      <c r="T43" s="14" t="s">
        <v>136</v>
      </c>
      <c r="U43" s="14" t="s">
        <v>137</v>
      </c>
      <c r="V43" s="14" t="s">
        <v>135</v>
      </c>
      <c r="W43" s="14" t="s">
        <v>233</v>
      </c>
      <c r="X43" s="14" t="s">
        <v>261</v>
      </c>
      <c r="Y43" s="15">
        <v>45457</v>
      </c>
      <c r="Z43" s="15">
        <v>45457</v>
      </c>
      <c r="AA43" s="14">
        <v>36</v>
      </c>
      <c r="AB43" s="19">
        <v>600</v>
      </c>
      <c r="AC43" s="19">
        <v>0</v>
      </c>
      <c r="AD43" s="15">
        <v>45456</v>
      </c>
      <c r="AE43" s="22" t="s">
        <v>387</v>
      </c>
      <c r="AF43" s="14">
        <v>36</v>
      </c>
      <c r="AG43" s="31" t="s">
        <v>138</v>
      </c>
      <c r="AH43" s="25" t="s">
        <v>116</v>
      </c>
      <c r="AI43" s="15">
        <v>45473</v>
      </c>
    </row>
    <row r="44" spans="1:36" x14ac:dyDescent="0.25">
      <c r="A44" s="23">
        <v>2024</v>
      </c>
      <c r="B44" s="9">
        <v>45383</v>
      </c>
      <c r="C44" s="9">
        <v>45473</v>
      </c>
      <c r="D44" s="14" t="s">
        <v>91</v>
      </c>
      <c r="E44" s="14">
        <v>676</v>
      </c>
      <c r="F44" s="14" t="s">
        <v>120</v>
      </c>
      <c r="G44" s="14" t="s">
        <v>120</v>
      </c>
      <c r="H44" s="14" t="s">
        <v>213</v>
      </c>
      <c r="I44" s="14" t="s">
        <v>214</v>
      </c>
      <c r="J44" s="14" t="s">
        <v>215</v>
      </c>
      <c r="K44" s="14" t="s">
        <v>206</v>
      </c>
      <c r="L44" s="14" t="s">
        <v>101</v>
      </c>
      <c r="M44" s="14" t="s">
        <v>103</v>
      </c>
      <c r="N44" s="14" t="s">
        <v>227</v>
      </c>
      <c r="O44" s="14" t="s">
        <v>105</v>
      </c>
      <c r="P44" s="14">
        <v>0</v>
      </c>
      <c r="Q44" s="14">
        <v>0</v>
      </c>
      <c r="R44" s="14" t="s">
        <v>137</v>
      </c>
      <c r="S44" s="14" t="s">
        <v>135</v>
      </c>
      <c r="T44" s="14" t="s">
        <v>136</v>
      </c>
      <c r="U44" s="14" t="s">
        <v>137</v>
      </c>
      <c r="V44" s="14" t="s">
        <v>135</v>
      </c>
      <c r="W44" s="14" t="s">
        <v>233</v>
      </c>
      <c r="X44" s="14" t="s">
        <v>246</v>
      </c>
      <c r="Y44" s="15">
        <v>45457</v>
      </c>
      <c r="Z44" s="15">
        <v>45457</v>
      </c>
      <c r="AA44" s="14">
        <v>37</v>
      </c>
      <c r="AB44" s="19">
        <v>2046.6</v>
      </c>
      <c r="AC44" s="19">
        <v>53.4</v>
      </c>
      <c r="AD44" s="15">
        <v>45457</v>
      </c>
      <c r="AE44" s="22" t="s">
        <v>388</v>
      </c>
      <c r="AF44" s="14">
        <v>37</v>
      </c>
      <c r="AG44" s="31" t="s">
        <v>138</v>
      </c>
      <c r="AH44" s="25" t="s">
        <v>116</v>
      </c>
      <c r="AI44" s="15">
        <v>45473</v>
      </c>
    </row>
    <row r="45" spans="1:36" x14ac:dyDescent="0.25">
      <c r="A45" s="23">
        <v>2024</v>
      </c>
      <c r="B45" s="9">
        <v>45383</v>
      </c>
      <c r="C45" s="9">
        <v>45473</v>
      </c>
      <c r="D45" s="14" t="s">
        <v>91</v>
      </c>
      <c r="E45" s="14">
        <v>71</v>
      </c>
      <c r="F45" s="14" t="s">
        <v>119</v>
      </c>
      <c r="G45" s="14" t="s">
        <v>119</v>
      </c>
      <c r="H45" s="14" t="s">
        <v>122</v>
      </c>
      <c r="I45" s="14" t="s">
        <v>130</v>
      </c>
      <c r="J45" s="14" t="s">
        <v>131</v>
      </c>
      <c r="K45" s="14" t="s">
        <v>123</v>
      </c>
      <c r="L45" s="14" t="s">
        <v>101</v>
      </c>
      <c r="M45" s="14" t="s">
        <v>103</v>
      </c>
      <c r="N45" s="14" t="s">
        <v>156</v>
      </c>
      <c r="O45" s="14" t="s">
        <v>105</v>
      </c>
      <c r="P45" s="14">
        <v>0</v>
      </c>
      <c r="Q45" s="14">
        <v>0</v>
      </c>
      <c r="R45" s="14" t="s">
        <v>137</v>
      </c>
      <c r="S45" s="14" t="s">
        <v>135</v>
      </c>
      <c r="T45" s="14" t="s">
        <v>136</v>
      </c>
      <c r="U45" s="14" t="s">
        <v>137</v>
      </c>
      <c r="V45" s="14" t="s">
        <v>135</v>
      </c>
      <c r="W45" s="14" t="s">
        <v>233</v>
      </c>
      <c r="X45" s="21" t="s">
        <v>142</v>
      </c>
      <c r="Y45" s="15">
        <v>45457</v>
      </c>
      <c r="Z45" s="15">
        <v>45457</v>
      </c>
      <c r="AA45" s="14">
        <v>38</v>
      </c>
      <c r="AB45" s="19">
        <v>1500</v>
      </c>
      <c r="AC45" s="19">
        <v>0</v>
      </c>
      <c r="AD45" s="15">
        <v>45456</v>
      </c>
      <c r="AE45" s="31" t="s">
        <v>252</v>
      </c>
      <c r="AF45" s="14">
        <v>38</v>
      </c>
      <c r="AG45" s="31" t="s">
        <v>138</v>
      </c>
      <c r="AH45" s="25" t="s">
        <v>116</v>
      </c>
      <c r="AI45" s="15">
        <v>45473</v>
      </c>
      <c r="AJ45" s="33" t="s">
        <v>373</v>
      </c>
    </row>
    <row r="46" spans="1:36" s="24" customFormat="1" x14ac:dyDescent="0.25">
      <c r="A46" s="24">
        <v>2024</v>
      </c>
      <c r="B46" s="9">
        <v>45383</v>
      </c>
      <c r="C46" s="9">
        <v>45473</v>
      </c>
      <c r="D46" s="5" t="s">
        <v>91</v>
      </c>
      <c r="E46" s="5">
        <v>639</v>
      </c>
      <c r="F46" s="5" t="s">
        <v>271</v>
      </c>
      <c r="G46" s="5" t="s">
        <v>271</v>
      </c>
      <c r="H46" s="5" t="s">
        <v>118</v>
      </c>
      <c r="I46" s="5" t="s">
        <v>257</v>
      </c>
      <c r="J46" s="5" t="s">
        <v>258</v>
      </c>
      <c r="K46" s="5" t="s">
        <v>259</v>
      </c>
      <c r="L46" s="5" t="s">
        <v>101</v>
      </c>
      <c r="M46" s="5" t="s">
        <v>103</v>
      </c>
      <c r="N46" s="14" t="s">
        <v>266</v>
      </c>
      <c r="O46" s="14" t="s">
        <v>105</v>
      </c>
      <c r="P46" s="14">
        <v>0</v>
      </c>
      <c r="Q46" s="14">
        <v>0</v>
      </c>
      <c r="R46" s="14" t="s">
        <v>137</v>
      </c>
      <c r="S46" s="14" t="s">
        <v>135</v>
      </c>
      <c r="T46" s="14" t="s">
        <v>136</v>
      </c>
      <c r="U46" s="14" t="s">
        <v>137</v>
      </c>
      <c r="V46" s="14" t="s">
        <v>135</v>
      </c>
      <c r="W46" s="14" t="s">
        <v>139</v>
      </c>
      <c r="X46" s="14" t="s">
        <v>265</v>
      </c>
      <c r="Y46" s="15">
        <v>45461</v>
      </c>
      <c r="Z46" s="15">
        <v>45461</v>
      </c>
      <c r="AA46" s="14">
        <v>39</v>
      </c>
      <c r="AB46" s="19">
        <v>1000</v>
      </c>
      <c r="AC46" s="19">
        <v>0</v>
      </c>
      <c r="AD46" s="15">
        <v>45460</v>
      </c>
      <c r="AE46" s="31" t="s">
        <v>263</v>
      </c>
      <c r="AF46" s="5">
        <v>39</v>
      </c>
      <c r="AG46" s="31" t="s">
        <v>138</v>
      </c>
      <c r="AH46" s="25" t="s">
        <v>116</v>
      </c>
      <c r="AI46" s="15">
        <v>45473</v>
      </c>
    </row>
    <row r="47" spans="1:36" x14ac:dyDescent="0.25">
      <c r="A47" s="23">
        <v>2024</v>
      </c>
      <c r="B47" s="9">
        <v>45383</v>
      </c>
      <c r="C47" s="9">
        <v>45473</v>
      </c>
      <c r="D47" s="14" t="s">
        <v>91</v>
      </c>
      <c r="E47" s="14">
        <v>829</v>
      </c>
      <c r="F47" s="14" t="s">
        <v>117</v>
      </c>
      <c r="G47" s="14" t="s">
        <v>117</v>
      </c>
      <c r="H47" s="14" t="s">
        <v>166</v>
      </c>
      <c r="I47" s="14" t="s">
        <v>170</v>
      </c>
      <c r="J47" s="14" t="s">
        <v>171</v>
      </c>
      <c r="K47" s="14" t="s">
        <v>172</v>
      </c>
      <c r="L47" s="14" t="s">
        <v>101</v>
      </c>
      <c r="M47" s="14" t="s">
        <v>103</v>
      </c>
      <c r="N47" s="14" t="s">
        <v>187</v>
      </c>
      <c r="O47" s="14" t="s">
        <v>105</v>
      </c>
      <c r="P47" s="14">
        <v>0</v>
      </c>
      <c r="Q47" s="14">
        <v>0</v>
      </c>
      <c r="R47" s="14" t="s">
        <v>137</v>
      </c>
      <c r="S47" s="14" t="s">
        <v>135</v>
      </c>
      <c r="T47" s="14" t="s">
        <v>136</v>
      </c>
      <c r="U47" s="14" t="s">
        <v>137</v>
      </c>
      <c r="V47" s="14" t="s">
        <v>135</v>
      </c>
      <c r="W47" s="14" t="s">
        <v>192</v>
      </c>
      <c r="X47" s="14" t="s">
        <v>267</v>
      </c>
      <c r="Y47" s="15">
        <v>45464</v>
      </c>
      <c r="Z47" s="15">
        <v>45464</v>
      </c>
      <c r="AA47" s="14">
        <v>40</v>
      </c>
      <c r="AB47" s="19">
        <v>500</v>
      </c>
      <c r="AC47" s="19">
        <v>0</v>
      </c>
      <c r="AD47" s="15">
        <v>45457</v>
      </c>
      <c r="AE47" s="31" t="s">
        <v>253</v>
      </c>
      <c r="AF47" s="5">
        <v>40</v>
      </c>
      <c r="AG47" s="31" t="s">
        <v>138</v>
      </c>
      <c r="AH47" s="25" t="s">
        <v>116</v>
      </c>
      <c r="AI47" s="15">
        <v>45473</v>
      </c>
    </row>
    <row r="48" spans="1:36" x14ac:dyDescent="0.25">
      <c r="A48" s="23">
        <v>2024</v>
      </c>
      <c r="B48" s="9">
        <v>45383</v>
      </c>
      <c r="C48" s="9">
        <v>45473</v>
      </c>
      <c r="D48" s="14" t="s">
        <v>91</v>
      </c>
      <c r="E48" s="14">
        <v>427</v>
      </c>
      <c r="F48" s="14" t="s">
        <v>117</v>
      </c>
      <c r="G48" s="14" t="s">
        <v>117</v>
      </c>
      <c r="H48" s="14" t="s">
        <v>256</v>
      </c>
      <c r="I48" s="14" t="s">
        <v>173</v>
      </c>
      <c r="J48" s="14" t="s">
        <v>174</v>
      </c>
      <c r="K48" s="14" t="s">
        <v>175</v>
      </c>
      <c r="L48" s="14" t="s">
        <v>101</v>
      </c>
      <c r="M48" s="14" t="s">
        <v>103</v>
      </c>
      <c r="N48" s="14" t="s">
        <v>345</v>
      </c>
      <c r="O48" s="14" t="s">
        <v>106</v>
      </c>
      <c r="P48" s="14">
        <v>0</v>
      </c>
      <c r="Q48" s="14">
        <v>0</v>
      </c>
      <c r="R48" s="14" t="s">
        <v>137</v>
      </c>
      <c r="S48" s="14" t="s">
        <v>135</v>
      </c>
      <c r="T48" s="14" t="s">
        <v>136</v>
      </c>
      <c r="U48" s="14" t="s">
        <v>137</v>
      </c>
      <c r="V48" s="14" t="s">
        <v>374</v>
      </c>
      <c r="W48" s="14" t="s">
        <v>375</v>
      </c>
      <c r="X48" s="14" t="s">
        <v>345</v>
      </c>
      <c r="Y48" s="14"/>
      <c r="Z48" s="14"/>
      <c r="AA48" s="14">
        <v>41</v>
      </c>
      <c r="AB48" s="19">
        <v>19037.22</v>
      </c>
      <c r="AC48" s="19">
        <v>962.78</v>
      </c>
      <c r="AD48" s="15">
        <v>45397</v>
      </c>
      <c r="AE48" s="31" t="s">
        <v>254</v>
      </c>
      <c r="AF48" s="5">
        <v>41</v>
      </c>
      <c r="AG48" s="31" t="s">
        <v>138</v>
      </c>
      <c r="AH48" s="25" t="s">
        <v>116</v>
      </c>
      <c r="AI48" s="15">
        <v>45473</v>
      </c>
      <c r="AJ48" t="s">
        <v>373</v>
      </c>
    </row>
    <row r="49" spans="1:36" s="14" customFormat="1" x14ac:dyDescent="0.25">
      <c r="A49" s="14">
        <v>2024</v>
      </c>
      <c r="B49" s="15">
        <v>45474</v>
      </c>
      <c r="C49" s="15">
        <v>45565</v>
      </c>
      <c r="D49" s="14" t="s">
        <v>91</v>
      </c>
      <c r="E49" s="14">
        <v>877</v>
      </c>
      <c r="F49" s="14" t="s">
        <v>117</v>
      </c>
      <c r="G49" s="14" t="s">
        <v>117</v>
      </c>
      <c r="H49" s="14" t="s">
        <v>194</v>
      </c>
      <c r="I49" s="14" t="s">
        <v>193</v>
      </c>
      <c r="J49" s="14" t="s">
        <v>195</v>
      </c>
      <c r="K49" s="14" t="s">
        <v>196</v>
      </c>
      <c r="L49" s="14" t="s">
        <v>101</v>
      </c>
      <c r="M49" s="14" t="s">
        <v>103</v>
      </c>
      <c r="N49" s="14" t="s">
        <v>366</v>
      </c>
      <c r="O49" s="14" t="s">
        <v>105</v>
      </c>
      <c r="P49" s="14">
        <v>5</v>
      </c>
      <c r="R49" s="14" t="s">
        <v>137</v>
      </c>
      <c r="S49" s="14" t="s">
        <v>135</v>
      </c>
      <c r="T49" s="14" t="s">
        <v>136</v>
      </c>
      <c r="U49" s="14" t="s">
        <v>137</v>
      </c>
      <c r="V49" s="14" t="s">
        <v>135</v>
      </c>
      <c r="W49" s="14" t="s">
        <v>139</v>
      </c>
      <c r="X49" s="5" t="s">
        <v>234</v>
      </c>
      <c r="Y49" s="15">
        <v>45475</v>
      </c>
      <c r="Z49" s="15">
        <v>45475</v>
      </c>
      <c r="AA49" s="14">
        <v>42</v>
      </c>
      <c r="AB49" s="19">
        <v>2289</v>
      </c>
      <c r="AC49" s="19">
        <v>211</v>
      </c>
      <c r="AD49" s="15">
        <v>45474</v>
      </c>
      <c r="AE49" s="22" t="s">
        <v>389</v>
      </c>
      <c r="AF49" s="14">
        <v>42</v>
      </c>
      <c r="AG49" s="31" t="s">
        <v>138</v>
      </c>
      <c r="AH49" s="25" t="s">
        <v>116</v>
      </c>
      <c r="AI49" s="15">
        <v>45565</v>
      </c>
    </row>
    <row r="50" spans="1:36" x14ac:dyDescent="0.25">
      <c r="A50" s="32">
        <v>2024</v>
      </c>
      <c r="B50" s="9">
        <v>45474</v>
      </c>
      <c r="C50" s="9">
        <v>45565</v>
      </c>
      <c r="D50" s="14" t="s">
        <v>91</v>
      </c>
      <c r="E50" s="14">
        <v>877</v>
      </c>
      <c r="F50" s="14" t="s">
        <v>117</v>
      </c>
      <c r="G50" s="14" t="s">
        <v>117</v>
      </c>
      <c r="H50" s="14" t="s">
        <v>194</v>
      </c>
      <c r="I50" s="14" t="s">
        <v>193</v>
      </c>
      <c r="J50" s="14" t="s">
        <v>195</v>
      </c>
      <c r="K50" s="14" t="s">
        <v>196</v>
      </c>
      <c r="L50" s="14" t="s">
        <v>101</v>
      </c>
      <c r="M50" s="14" t="s">
        <v>103</v>
      </c>
      <c r="N50" s="14" t="s">
        <v>366</v>
      </c>
      <c r="O50" t="s">
        <v>105</v>
      </c>
      <c r="P50" s="14">
        <v>4</v>
      </c>
      <c r="R50" t="s">
        <v>137</v>
      </c>
      <c r="S50" t="s">
        <v>135</v>
      </c>
      <c r="T50" t="s">
        <v>136</v>
      </c>
      <c r="U50" t="s">
        <v>137</v>
      </c>
      <c r="V50" t="s">
        <v>135</v>
      </c>
      <c r="W50" t="s">
        <v>139</v>
      </c>
      <c r="X50" s="5" t="s">
        <v>234</v>
      </c>
      <c r="Y50" s="9">
        <v>45477</v>
      </c>
      <c r="Z50" s="9">
        <v>45477</v>
      </c>
      <c r="AA50" s="14">
        <v>43</v>
      </c>
      <c r="AB50" s="19">
        <v>1923</v>
      </c>
      <c r="AC50" s="19">
        <v>77</v>
      </c>
      <c r="AD50" s="9">
        <v>45474</v>
      </c>
      <c r="AE50" s="22" t="s">
        <v>390</v>
      </c>
      <c r="AF50" s="5">
        <v>43</v>
      </c>
      <c r="AG50" s="31" t="s">
        <v>138</v>
      </c>
      <c r="AH50" s="25" t="s">
        <v>116</v>
      </c>
      <c r="AI50" s="9">
        <v>45565</v>
      </c>
    </row>
    <row r="51" spans="1:36" x14ac:dyDescent="0.25">
      <c r="A51" s="32">
        <v>2024</v>
      </c>
      <c r="B51" s="9">
        <v>45474</v>
      </c>
      <c r="C51" s="9">
        <v>45565</v>
      </c>
      <c r="D51" s="5" t="s">
        <v>91</v>
      </c>
      <c r="E51" s="5">
        <v>356</v>
      </c>
      <c r="F51" s="5" t="s">
        <v>290</v>
      </c>
      <c r="G51" s="5" t="s">
        <v>290</v>
      </c>
      <c r="H51" s="5" t="s">
        <v>194</v>
      </c>
      <c r="I51" s="5" t="s">
        <v>280</v>
      </c>
      <c r="J51" s="5" t="s">
        <v>281</v>
      </c>
      <c r="K51" s="5" t="s">
        <v>131</v>
      </c>
      <c r="L51" s="5" t="s">
        <v>102</v>
      </c>
      <c r="M51" t="s">
        <v>103</v>
      </c>
      <c r="N51" s="14" t="s">
        <v>366</v>
      </c>
      <c r="O51" s="33" t="s">
        <v>105</v>
      </c>
      <c r="P51" s="5">
        <v>1</v>
      </c>
      <c r="R51" s="33" t="s">
        <v>137</v>
      </c>
      <c r="S51" s="33" t="s">
        <v>135</v>
      </c>
      <c r="T51" s="33" t="s">
        <v>136</v>
      </c>
      <c r="U51" s="33" t="s">
        <v>137</v>
      </c>
      <c r="V51" s="33" t="s">
        <v>135</v>
      </c>
      <c r="W51" s="33" t="s">
        <v>139</v>
      </c>
      <c r="X51" s="5" t="s">
        <v>367</v>
      </c>
      <c r="Y51" s="9">
        <v>45478</v>
      </c>
      <c r="Z51" s="9">
        <v>45387</v>
      </c>
      <c r="AA51" s="14">
        <v>44</v>
      </c>
      <c r="AB51" s="34">
        <v>1600</v>
      </c>
      <c r="AC51" s="10">
        <v>0</v>
      </c>
      <c r="AD51" s="9">
        <v>45477</v>
      </c>
      <c r="AE51" s="31" t="s">
        <v>291</v>
      </c>
      <c r="AF51">
        <v>44</v>
      </c>
      <c r="AG51" s="31" t="s">
        <v>138</v>
      </c>
      <c r="AH51" s="25" t="s">
        <v>116</v>
      </c>
      <c r="AI51" s="9">
        <v>45565</v>
      </c>
    </row>
    <row r="52" spans="1:36" x14ac:dyDescent="0.25">
      <c r="A52" s="32">
        <v>2024</v>
      </c>
      <c r="B52" s="9">
        <v>45474</v>
      </c>
      <c r="C52" s="9">
        <v>45565</v>
      </c>
      <c r="D52" s="14" t="s">
        <v>91</v>
      </c>
      <c r="E52" s="14">
        <v>846</v>
      </c>
      <c r="F52" s="14" t="s">
        <v>149</v>
      </c>
      <c r="G52" s="14" t="s">
        <v>149</v>
      </c>
      <c r="H52" s="14" t="s">
        <v>150</v>
      </c>
      <c r="I52" s="14" t="s">
        <v>151</v>
      </c>
      <c r="J52" s="14" t="s">
        <v>152</v>
      </c>
      <c r="K52" s="14" t="s">
        <v>153</v>
      </c>
      <c r="L52" s="14" t="s">
        <v>102</v>
      </c>
      <c r="M52" s="14" t="s">
        <v>103</v>
      </c>
      <c r="N52" s="5" t="s">
        <v>370</v>
      </c>
      <c r="O52" t="s">
        <v>106</v>
      </c>
      <c r="P52" s="5">
        <v>0</v>
      </c>
      <c r="Q52">
        <v>0</v>
      </c>
      <c r="R52" t="s">
        <v>137</v>
      </c>
      <c r="S52" t="s">
        <v>135</v>
      </c>
      <c r="T52" t="s">
        <v>136</v>
      </c>
      <c r="U52" t="s">
        <v>137</v>
      </c>
      <c r="V52" t="s">
        <v>278</v>
      </c>
      <c r="W52" t="s">
        <v>368</v>
      </c>
      <c r="X52" s="5" t="s">
        <v>369</v>
      </c>
      <c r="Y52" s="9">
        <v>45476</v>
      </c>
      <c r="Z52" s="9">
        <v>45477</v>
      </c>
      <c r="AA52" s="14">
        <v>45</v>
      </c>
      <c r="AB52" s="34">
        <v>14831.79</v>
      </c>
      <c r="AC52" s="10">
        <v>3168.21</v>
      </c>
      <c r="AD52" s="9">
        <v>45474</v>
      </c>
      <c r="AE52" s="31" t="s">
        <v>292</v>
      </c>
      <c r="AF52" s="5">
        <v>45</v>
      </c>
      <c r="AG52" s="31" t="s">
        <v>138</v>
      </c>
      <c r="AH52" s="25" t="s">
        <v>116</v>
      </c>
      <c r="AI52" s="9">
        <v>45565</v>
      </c>
    </row>
    <row r="53" spans="1:36" x14ac:dyDescent="0.25">
      <c r="A53" s="32">
        <v>2024</v>
      </c>
      <c r="B53" s="9">
        <v>45474</v>
      </c>
      <c r="C53" s="9">
        <v>45565</v>
      </c>
      <c r="D53" s="14" t="s">
        <v>91</v>
      </c>
      <c r="E53" s="14">
        <v>71</v>
      </c>
      <c r="F53" s="14" t="s">
        <v>119</v>
      </c>
      <c r="G53" s="14" t="s">
        <v>119</v>
      </c>
      <c r="H53" s="14" t="s">
        <v>122</v>
      </c>
      <c r="I53" s="14" t="s">
        <v>130</v>
      </c>
      <c r="J53" s="14" t="s">
        <v>131</v>
      </c>
      <c r="K53" s="14" t="s">
        <v>123</v>
      </c>
      <c r="L53" s="14" t="s">
        <v>101</v>
      </c>
      <c r="M53" s="14" t="s">
        <v>103</v>
      </c>
      <c r="N53" s="14" t="s">
        <v>227</v>
      </c>
      <c r="O53" s="5" t="s">
        <v>105</v>
      </c>
      <c r="P53" s="5">
        <v>1</v>
      </c>
      <c r="R53" t="s">
        <v>137</v>
      </c>
      <c r="S53" t="s">
        <v>135</v>
      </c>
      <c r="T53" t="s">
        <v>136</v>
      </c>
      <c r="U53" t="s">
        <v>137</v>
      </c>
      <c r="V53" t="s">
        <v>135</v>
      </c>
      <c r="W53" t="s">
        <v>139</v>
      </c>
      <c r="X53" s="5" t="s">
        <v>371</v>
      </c>
      <c r="Y53" s="9">
        <v>45478</v>
      </c>
      <c r="Z53" s="9">
        <v>45478</v>
      </c>
      <c r="AA53" s="14">
        <v>46</v>
      </c>
      <c r="AB53" s="34">
        <v>4500</v>
      </c>
      <c r="AC53" s="10">
        <v>0</v>
      </c>
      <c r="AD53" s="9">
        <v>45478</v>
      </c>
      <c r="AE53" s="31" t="s">
        <v>293</v>
      </c>
      <c r="AF53" s="5">
        <v>46</v>
      </c>
      <c r="AG53" s="31" t="s">
        <v>138</v>
      </c>
      <c r="AH53" s="25" t="s">
        <v>116</v>
      </c>
      <c r="AI53" s="9">
        <v>45565</v>
      </c>
      <c r="AJ53" t="s">
        <v>373</v>
      </c>
    </row>
    <row r="54" spans="1:36" x14ac:dyDescent="0.25">
      <c r="A54" s="32">
        <v>2024</v>
      </c>
      <c r="B54" s="9">
        <v>45474</v>
      </c>
      <c r="C54" s="9">
        <v>45565</v>
      </c>
      <c r="D54" s="14" t="s">
        <v>91</v>
      </c>
      <c r="E54" s="14">
        <v>71</v>
      </c>
      <c r="F54" s="14" t="s">
        <v>119</v>
      </c>
      <c r="G54" s="14" t="s">
        <v>119</v>
      </c>
      <c r="H54" s="14" t="s">
        <v>122</v>
      </c>
      <c r="I54" s="14" t="s">
        <v>130</v>
      </c>
      <c r="J54" s="14" t="s">
        <v>131</v>
      </c>
      <c r="K54" s="14" t="s">
        <v>123</v>
      </c>
      <c r="L54" s="14" t="s">
        <v>101</v>
      </c>
      <c r="M54" s="14" t="s">
        <v>103</v>
      </c>
      <c r="N54" s="14" t="s">
        <v>227</v>
      </c>
      <c r="O54" s="5" t="s">
        <v>105</v>
      </c>
      <c r="P54" s="5">
        <v>1</v>
      </c>
      <c r="Q54" s="33"/>
      <c r="R54" s="33" t="s">
        <v>137</v>
      </c>
      <c r="S54" s="33" t="s">
        <v>135</v>
      </c>
      <c r="T54" s="33" t="s">
        <v>136</v>
      </c>
      <c r="U54" s="33" t="s">
        <v>137</v>
      </c>
      <c r="V54" s="33" t="s">
        <v>135</v>
      </c>
      <c r="W54" s="33" t="s">
        <v>139</v>
      </c>
      <c r="X54" s="5" t="s">
        <v>371</v>
      </c>
      <c r="Y54" s="9">
        <v>45478</v>
      </c>
      <c r="Z54" s="9">
        <v>45478</v>
      </c>
      <c r="AA54" s="14">
        <v>47</v>
      </c>
      <c r="AB54" s="34">
        <v>1500</v>
      </c>
      <c r="AC54" s="10">
        <v>0</v>
      </c>
      <c r="AD54" s="9">
        <v>45478</v>
      </c>
      <c r="AE54" s="31" t="s">
        <v>294</v>
      </c>
      <c r="AF54" s="5">
        <v>47</v>
      </c>
      <c r="AG54" s="31" t="s">
        <v>138</v>
      </c>
      <c r="AH54" s="25" t="s">
        <v>116</v>
      </c>
      <c r="AI54" s="9">
        <v>45565</v>
      </c>
      <c r="AJ54" s="33" t="s">
        <v>373</v>
      </c>
    </row>
    <row r="55" spans="1:36" x14ac:dyDescent="0.25">
      <c r="A55" s="32">
        <v>2024</v>
      </c>
      <c r="B55" s="9">
        <v>45474</v>
      </c>
      <c r="C55" s="9">
        <v>45565</v>
      </c>
      <c r="D55" s="14" t="s">
        <v>91</v>
      </c>
      <c r="E55" s="14">
        <v>71</v>
      </c>
      <c r="F55" s="14" t="s">
        <v>119</v>
      </c>
      <c r="G55" s="14" t="s">
        <v>119</v>
      </c>
      <c r="H55" s="14" t="s">
        <v>122</v>
      </c>
      <c r="I55" s="14" t="s">
        <v>130</v>
      </c>
      <c r="J55" s="14" t="s">
        <v>131</v>
      </c>
      <c r="K55" s="14" t="s">
        <v>123</v>
      </c>
      <c r="L55" s="14" t="s">
        <v>101</v>
      </c>
      <c r="M55" s="14" t="s">
        <v>103</v>
      </c>
      <c r="N55" s="14" t="s">
        <v>185</v>
      </c>
      <c r="O55" s="5" t="s">
        <v>105</v>
      </c>
      <c r="P55" s="33">
        <v>1</v>
      </c>
      <c r="Q55" s="33"/>
      <c r="R55" s="33" t="s">
        <v>137</v>
      </c>
      <c r="S55" s="33" t="s">
        <v>135</v>
      </c>
      <c r="T55" s="33" t="s">
        <v>136</v>
      </c>
      <c r="U55" s="33" t="s">
        <v>137</v>
      </c>
      <c r="V55" s="33" t="s">
        <v>135</v>
      </c>
      <c r="W55" s="33" t="s">
        <v>139</v>
      </c>
      <c r="X55" s="5" t="s">
        <v>330</v>
      </c>
      <c r="Y55" s="9">
        <v>45485</v>
      </c>
      <c r="Z55" s="9">
        <v>45485</v>
      </c>
      <c r="AA55" s="14">
        <v>48</v>
      </c>
      <c r="AB55" s="34">
        <v>1500</v>
      </c>
      <c r="AC55" s="10">
        <v>0</v>
      </c>
      <c r="AD55" s="9">
        <v>45485</v>
      </c>
      <c r="AE55" s="31" t="s">
        <v>295</v>
      </c>
      <c r="AF55" s="5">
        <v>48</v>
      </c>
      <c r="AG55" s="31" t="s">
        <v>138</v>
      </c>
      <c r="AH55" s="25" t="s">
        <v>116</v>
      </c>
      <c r="AI55" s="9">
        <v>45565</v>
      </c>
      <c r="AJ55" s="33" t="s">
        <v>373</v>
      </c>
    </row>
    <row r="56" spans="1:36" x14ac:dyDescent="0.25">
      <c r="A56" s="32">
        <v>2024</v>
      </c>
      <c r="B56" s="9">
        <v>45474</v>
      </c>
      <c r="C56" s="9">
        <v>45565</v>
      </c>
      <c r="D56" s="14" t="s">
        <v>91</v>
      </c>
      <c r="E56" s="14">
        <v>71</v>
      </c>
      <c r="F56" s="14" t="s">
        <v>119</v>
      </c>
      <c r="G56" s="14" t="s">
        <v>119</v>
      </c>
      <c r="H56" s="14" t="s">
        <v>122</v>
      </c>
      <c r="I56" s="14" t="s">
        <v>130</v>
      </c>
      <c r="J56" s="14" t="s">
        <v>131</v>
      </c>
      <c r="K56" s="14" t="s">
        <v>123</v>
      </c>
      <c r="L56" s="14" t="s">
        <v>101</v>
      </c>
      <c r="M56" s="14" t="s">
        <v>103</v>
      </c>
      <c r="N56" s="14" t="s">
        <v>227</v>
      </c>
      <c r="O56" s="5" t="s">
        <v>105</v>
      </c>
      <c r="P56" s="5">
        <v>1</v>
      </c>
      <c r="Q56" s="33"/>
      <c r="R56" s="33" t="s">
        <v>137</v>
      </c>
      <c r="S56" s="33" t="s">
        <v>135</v>
      </c>
      <c r="T56" s="33" t="s">
        <v>136</v>
      </c>
      <c r="U56" s="33" t="s">
        <v>137</v>
      </c>
      <c r="V56" s="33" t="s">
        <v>135</v>
      </c>
      <c r="W56" s="33" t="s">
        <v>139</v>
      </c>
      <c r="X56" s="5" t="s">
        <v>372</v>
      </c>
      <c r="Y56" s="9">
        <v>45503</v>
      </c>
      <c r="Z56" s="9">
        <v>45503</v>
      </c>
      <c r="AA56" s="14">
        <v>49</v>
      </c>
      <c r="AB56" s="34">
        <v>5000</v>
      </c>
      <c r="AC56" s="10">
        <v>0</v>
      </c>
      <c r="AD56" s="9">
        <v>45503</v>
      </c>
      <c r="AE56" s="31" t="s">
        <v>296</v>
      </c>
      <c r="AF56" s="5">
        <v>49</v>
      </c>
      <c r="AG56" s="31" t="s">
        <v>138</v>
      </c>
      <c r="AH56" s="25" t="s">
        <v>116</v>
      </c>
      <c r="AI56" s="9">
        <v>45565</v>
      </c>
      <c r="AJ56" s="33" t="s">
        <v>373</v>
      </c>
    </row>
    <row r="57" spans="1:36" x14ac:dyDescent="0.25">
      <c r="A57" s="32">
        <v>2024</v>
      </c>
      <c r="B57" s="9">
        <v>45474</v>
      </c>
      <c r="C57" s="9">
        <v>45565</v>
      </c>
      <c r="D57" s="14" t="s">
        <v>91</v>
      </c>
      <c r="E57" s="14">
        <v>71</v>
      </c>
      <c r="F57" s="14" t="s">
        <v>119</v>
      </c>
      <c r="G57" s="14" t="s">
        <v>119</v>
      </c>
      <c r="H57" s="14" t="s">
        <v>122</v>
      </c>
      <c r="I57" s="14" t="s">
        <v>130</v>
      </c>
      <c r="J57" s="14" t="s">
        <v>131</v>
      </c>
      <c r="K57" s="14" t="s">
        <v>123</v>
      </c>
      <c r="L57" s="14" t="s">
        <v>101</v>
      </c>
      <c r="M57" s="14" t="s">
        <v>103</v>
      </c>
      <c r="N57" s="14" t="s">
        <v>227</v>
      </c>
      <c r="O57" s="5" t="s">
        <v>105</v>
      </c>
      <c r="P57" s="5">
        <v>1</v>
      </c>
      <c r="Q57" s="33"/>
      <c r="R57" s="33" t="s">
        <v>137</v>
      </c>
      <c r="S57" s="33" t="s">
        <v>135</v>
      </c>
      <c r="T57" s="33" t="s">
        <v>136</v>
      </c>
      <c r="U57" s="33" t="s">
        <v>137</v>
      </c>
      <c r="V57" s="33" t="s">
        <v>135</v>
      </c>
      <c r="W57" s="33" t="s">
        <v>139</v>
      </c>
      <c r="X57" s="5" t="s">
        <v>372</v>
      </c>
      <c r="Y57" s="9">
        <v>45503</v>
      </c>
      <c r="Z57" s="9">
        <v>45503</v>
      </c>
      <c r="AA57" s="5">
        <v>50</v>
      </c>
      <c r="AB57" s="34">
        <v>4200</v>
      </c>
      <c r="AC57" s="10">
        <v>0</v>
      </c>
      <c r="AD57" s="9">
        <v>45503</v>
      </c>
      <c r="AE57" s="31" t="s">
        <v>297</v>
      </c>
      <c r="AF57" s="5">
        <v>50</v>
      </c>
      <c r="AG57" s="31" t="s">
        <v>138</v>
      </c>
      <c r="AH57" s="25" t="s">
        <v>116</v>
      </c>
      <c r="AI57" s="9">
        <v>45565</v>
      </c>
      <c r="AJ57" s="33" t="s">
        <v>373</v>
      </c>
    </row>
    <row r="58" spans="1:36" x14ac:dyDescent="0.25">
      <c r="A58" s="32">
        <v>2024</v>
      </c>
      <c r="B58" s="9">
        <v>45474</v>
      </c>
      <c r="C58" s="9">
        <v>45565</v>
      </c>
      <c r="D58" s="29" t="s">
        <v>91</v>
      </c>
      <c r="E58" s="29">
        <v>837</v>
      </c>
      <c r="F58" s="29" t="s">
        <v>118</v>
      </c>
      <c r="G58" s="29" t="s">
        <v>118</v>
      </c>
      <c r="H58" s="8" t="s">
        <v>118</v>
      </c>
      <c r="I58" s="29" t="s">
        <v>127</v>
      </c>
      <c r="J58" s="29" t="s">
        <v>128</v>
      </c>
      <c r="K58" s="29" t="s">
        <v>129</v>
      </c>
      <c r="L58" s="29" t="s">
        <v>101</v>
      </c>
      <c r="M58" s="29" t="s">
        <v>103</v>
      </c>
      <c r="N58" t="s">
        <v>325</v>
      </c>
      <c r="O58" t="s">
        <v>105</v>
      </c>
      <c r="P58">
        <v>1</v>
      </c>
      <c r="R58" s="14" t="s">
        <v>137</v>
      </c>
      <c r="S58" s="5" t="s">
        <v>135</v>
      </c>
      <c r="T58" s="5" t="s">
        <v>136</v>
      </c>
      <c r="U58" s="5" t="s">
        <v>137</v>
      </c>
      <c r="V58" s="5" t="s">
        <v>135</v>
      </c>
      <c r="W58" s="5" t="s">
        <v>139</v>
      </c>
      <c r="X58" s="5" t="s">
        <v>234</v>
      </c>
      <c r="Y58" s="9">
        <v>45518</v>
      </c>
      <c r="Z58" s="9">
        <v>45518</v>
      </c>
      <c r="AA58" s="14">
        <v>51</v>
      </c>
      <c r="AB58" s="10">
        <v>974</v>
      </c>
      <c r="AC58" s="10">
        <v>26</v>
      </c>
      <c r="AD58" s="9">
        <v>45517</v>
      </c>
      <c r="AE58" s="31" t="s">
        <v>298</v>
      </c>
      <c r="AF58" s="5">
        <v>51</v>
      </c>
      <c r="AG58" s="31" t="s">
        <v>138</v>
      </c>
      <c r="AH58" s="25" t="s">
        <v>116</v>
      </c>
      <c r="AI58" s="9">
        <v>45565</v>
      </c>
      <c r="AJ58" s="33"/>
    </row>
    <row r="59" spans="1:36" x14ac:dyDescent="0.25">
      <c r="A59" s="32">
        <v>2024</v>
      </c>
      <c r="B59" s="9">
        <v>45474</v>
      </c>
      <c r="C59" s="9">
        <v>45565</v>
      </c>
      <c r="D59" t="s">
        <v>91</v>
      </c>
      <c r="E59">
        <v>836</v>
      </c>
      <c r="F59" t="s">
        <v>299</v>
      </c>
      <c r="G59" t="s">
        <v>299</v>
      </c>
      <c r="H59" t="s">
        <v>118</v>
      </c>
      <c r="I59" t="s">
        <v>282</v>
      </c>
      <c r="J59" t="s">
        <v>283</v>
      </c>
      <c r="K59" t="s">
        <v>284</v>
      </c>
      <c r="L59" t="s">
        <v>101</v>
      </c>
      <c r="M59" t="s">
        <v>103</v>
      </c>
      <c r="N59" s="14" t="s">
        <v>185</v>
      </c>
      <c r="O59" s="5" t="s">
        <v>105</v>
      </c>
      <c r="P59">
        <v>1</v>
      </c>
      <c r="R59" t="s">
        <v>137</v>
      </c>
      <c r="S59" t="s">
        <v>135</v>
      </c>
      <c r="T59" t="s">
        <v>136</v>
      </c>
      <c r="U59" t="s">
        <v>137</v>
      </c>
      <c r="V59" t="s">
        <v>135</v>
      </c>
      <c r="W59" t="s">
        <v>139</v>
      </c>
      <c r="X59" t="s">
        <v>326</v>
      </c>
      <c r="Y59" s="9">
        <v>45520</v>
      </c>
      <c r="Z59" s="9">
        <v>45520</v>
      </c>
      <c r="AA59" s="14">
        <v>52</v>
      </c>
      <c r="AB59" s="34">
        <v>957.14</v>
      </c>
      <c r="AC59" s="10">
        <v>42.86</v>
      </c>
      <c r="AD59" s="9">
        <v>45518</v>
      </c>
      <c r="AE59" s="31" t="s">
        <v>300</v>
      </c>
      <c r="AF59" s="5">
        <v>52</v>
      </c>
      <c r="AG59" s="31" t="s">
        <v>138</v>
      </c>
      <c r="AH59" s="25" t="s">
        <v>116</v>
      </c>
      <c r="AI59" s="9">
        <v>45565</v>
      </c>
      <c r="AJ59" s="33" t="s">
        <v>373</v>
      </c>
    </row>
    <row r="60" spans="1:36" x14ac:dyDescent="0.25">
      <c r="A60" s="32">
        <v>2024</v>
      </c>
      <c r="B60" s="9">
        <v>45474</v>
      </c>
      <c r="C60" s="9">
        <v>45565</v>
      </c>
      <c r="D60" s="29" t="s">
        <v>91</v>
      </c>
      <c r="E60" s="29">
        <v>837</v>
      </c>
      <c r="F60" s="29" t="s">
        <v>118</v>
      </c>
      <c r="G60" s="29" t="s">
        <v>118</v>
      </c>
      <c r="H60" s="8" t="s">
        <v>118</v>
      </c>
      <c r="I60" s="29" t="s">
        <v>127</v>
      </c>
      <c r="J60" s="29" t="s">
        <v>128</v>
      </c>
      <c r="K60" s="29" t="s">
        <v>129</v>
      </c>
      <c r="L60" s="29" t="s">
        <v>101</v>
      </c>
      <c r="M60" s="29" t="s">
        <v>103</v>
      </c>
      <c r="N60" t="s">
        <v>327</v>
      </c>
      <c r="O60" t="s">
        <v>105</v>
      </c>
      <c r="P60">
        <v>1</v>
      </c>
      <c r="R60" t="s">
        <v>137</v>
      </c>
      <c r="S60" t="s">
        <v>135</v>
      </c>
      <c r="T60" t="s">
        <v>136</v>
      </c>
      <c r="U60" t="s">
        <v>137</v>
      </c>
      <c r="V60" t="s">
        <v>135</v>
      </c>
      <c r="W60" t="s">
        <v>139</v>
      </c>
      <c r="X60" t="s">
        <v>234</v>
      </c>
      <c r="Y60" s="9">
        <v>45525</v>
      </c>
      <c r="Z60" s="9">
        <v>45525</v>
      </c>
      <c r="AA60" s="14">
        <v>53</v>
      </c>
      <c r="AB60" s="34">
        <v>974</v>
      </c>
      <c r="AC60" s="10">
        <v>26</v>
      </c>
      <c r="AD60" s="9">
        <v>45523</v>
      </c>
      <c r="AE60" s="31" t="s">
        <v>301</v>
      </c>
      <c r="AF60" s="5">
        <v>53</v>
      </c>
      <c r="AG60" s="31" t="s">
        <v>138</v>
      </c>
      <c r="AH60" s="25" t="s">
        <v>116</v>
      </c>
      <c r="AI60" s="9">
        <v>45565</v>
      </c>
      <c r="AJ60" s="33" t="s">
        <v>373</v>
      </c>
    </row>
    <row r="61" spans="1:36" x14ac:dyDescent="0.25">
      <c r="A61" s="32">
        <v>2024</v>
      </c>
      <c r="B61" s="9">
        <v>45474</v>
      </c>
      <c r="C61" s="9">
        <v>45565</v>
      </c>
      <c r="D61" s="14" t="s">
        <v>91</v>
      </c>
      <c r="E61" s="14">
        <v>676</v>
      </c>
      <c r="F61" s="14" t="s">
        <v>120</v>
      </c>
      <c r="G61" s="14" t="s">
        <v>120</v>
      </c>
      <c r="H61" s="14" t="s">
        <v>213</v>
      </c>
      <c r="I61" s="14" t="s">
        <v>214</v>
      </c>
      <c r="J61" s="14" t="s">
        <v>215</v>
      </c>
      <c r="K61" s="14" t="s">
        <v>206</v>
      </c>
      <c r="L61" s="14" t="s">
        <v>101</v>
      </c>
      <c r="M61" s="14" t="s">
        <v>103</v>
      </c>
      <c r="N61" s="14" t="s">
        <v>227</v>
      </c>
      <c r="O61" s="5" t="s">
        <v>105</v>
      </c>
      <c r="P61">
        <v>0</v>
      </c>
      <c r="Q61">
        <v>0</v>
      </c>
      <c r="R61" t="s">
        <v>137</v>
      </c>
      <c r="S61" t="s">
        <v>135</v>
      </c>
      <c r="T61" t="s">
        <v>136</v>
      </c>
      <c r="U61" t="s">
        <v>137</v>
      </c>
      <c r="V61" t="s">
        <v>135</v>
      </c>
      <c r="W61" t="s">
        <v>139</v>
      </c>
      <c r="X61" s="14" t="s">
        <v>328</v>
      </c>
      <c r="Y61" s="9">
        <v>45530</v>
      </c>
      <c r="Z61" s="9">
        <v>45530</v>
      </c>
      <c r="AA61" s="14">
        <v>54</v>
      </c>
      <c r="AB61" s="34">
        <v>2088.36</v>
      </c>
      <c r="AC61" s="10">
        <v>11.64</v>
      </c>
      <c r="AD61" s="9">
        <v>45527</v>
      </c>
      <c r="AE61" s="22" t="s">
        <v>391</v>
      </c>
      <c r="AF61" s="5">
        <v>54</v>
      </c>
      <c r="AG61" s="31" t="s">
        <v>138</v>
      </c>
      <c r="AH61" s="25" t="s">
        <v>116</v>
      </c>
      <c r="AI61" s="9">
        <v>45565</v>
      </c>
    </row>
    <row r="62" spans="1:36" x14ac:dyDescent="0.25">
      <c r="A62" s="32">
        <v>2024</v>
      </c>
      <c r="B62" s="9">
        <v>45474</v>
      </c>
      <c r="C62" s="9">
        <v>45565</v>
      </c>
      <c r="D62" s="14" t="s">
        <v>91</v>
      </c>
      <c r="E62" s="14">
        <v>877</v>
      </c>
      <c r="F62" s="14" t="s">
        <v>117</v>
      </c>
      <c r="G62" s="14" t="s">
        <v>117</v>
      </c>
      <c r="H62" s="14" t="s">
        <v>194</v>
      </c>
      <c r="I62" s="14" t="s">
        <v>193</v>
      </c>
      <c r="J62" s="14" t="s">
        <v>195</v>
      </c>
      <c r="K62" s="14" t="s">
        <v>196</v>
      </c>
      <c r="L62" s="14" t="s">
        <v>101</v>
      </c>
      <c r="M62" s="14" t="s">
        <v>103</v>
      </c>
      <c r="N62" s="5" t="s">
        <v>346</v>
      </c>
      <c r="O62" s="5" t="s">
        <v>105</v>
      </c>
      <c r="P62">
        <v>3</v>
      </c>
      <c r="R62" t="s">
        <v>137</v>
      </c>
      <c r="S62" t="s">
        <v>135</v>
      </c>
      <c r="T62" t="s">
        <v>136</v>
      </c>
      <c r="U62" t="s">
        <v>137</v>
      </c>
      <c r="V62" t="s">
        <v>135</v>
      </c>
      <c r="W62" t="s">
        <v>139</v>
      </c>
      <c r="X62" t="s">
        <v>234</v>
      </c>
      <c r="Y62" s="9">
        <v>45555</v>
      </c>
      <c r="Z62" s="9">
        <v>45555</v>
      </c>
      <c r="AA62" s="14">
        <v>55</v>
      </c>
      <c r="AB62" s="34">
        <v>1200</v>
      </c>
      <c r="AC62" s="10">
        <v>400</v>
      </c>
      <c r="AD62" s="9">
        <v>45553</v>
      </c>
      <c r="AE62" s="38" t="s">
        <v>392</v>
      </c>
      <c r="AF62" s="5">
        <v>55</v>
      </c>
      <c r="AG62" s="31" t="s">
        <v>138</v>
      </c>
      <c r="AH62" s="6" t="s">
        <v>116</v>
      </c>
      <c r="AI62" s="9">
        <v>45565</v>
      </c>
    </row>
    <row r="63" spans="1:36" x14ac:dyDescent="0.25">
      <c r="A63" s="32">
        <v>2024</v>
      </c>
      <c r="B63" s="9">
        <v>45474</v>
      </c>
      <c r="C63" s="9">
        <v>45565</v>
      </c>
      <c r="D63" s="14" t="s">
        <v>91</v>
      </c>
      <c r="E63" s="14">
        <v>427</v>
      </c>
      <c r="F63" s="14" t="s">
        <v>117</v>
      </c>
      <c r="G63" s="14" t="s">
        <v>117</v>
      </c>
      <c r="H63" s="14" t="s">
        <v>256</v>
      </c>
      <c r="I63" s="14" t="s">
        <v>173</v>
      </c>
      <c r="J63" s="14" t="s">
        <v>174</v>
      </c>
      <c r="K63" s="14" t="s">
        <v>175</v>
      </c>
      <c r="L63" s="14" t="s">
        <v>101</v>
      </c>
      <c r="M63" s="14" t="s">
        <v>103</v>
      </c>
      <c r="N63" s="5" t="s">
        <v>345</v>
      </c>
      <c r="O63" s="5" t="s">
        <v>105</v>
      </c>
      <c r="P63">
        <v>0</v>
      </c>
      <c r="Q63">
        <v>0</v>
      </c>
      <c r="R63" t="s">
        <v>137</v>
      </c>
      <c r="S63" t="s">
        <v>135</v>
      </c>
      <c r="T63" t="s">
        <v>136</v>
      </c>
      <c r="U63" t="s">
        <v>137</v>
      </c>
      <c r="V63" t="s">
        <v>344</v>
      </c>
      <c r="W63" t="s">
        <v>343</v>
      </c>
      <c r="X63" t="s">
        <v>342</v>
      </c>
      <c r="Y63" s="9">
        <v>45544</v>
      </c>
      <c r="Z63" s="9">
        <v>45547</v>
      </c>
      <c r="AA63" s="14">
        <v>56</v>
      </c>
      <c r="AB63" s="10">
        <v>14933.72</v>
      </c>
      <c r="AC63" s="10">
        <v>66.28</v>
      </c>
      <c r="AD63" s="9">
        <v>45518</v>
      </c>
      <c r="AE63" s="37" t="s">
        <v>302</v>
      </c>
      <c r="AF63" s="5">
        <v>56</v>
      </c>
      <c r="AG63" s="31" t="s">
        <v>138</v>
      </c>
      <c r="AH63" s="6" t="s">
        <v>116</v>
      </c>
      <c r="AI63" s="9">
        <v>45565</v>
      </c>
      <c r="AJ63" s="33"/>
    </row>
    <row r="64" spans="1:36" x14ac:dyDescent="0.25">
      <c r="A64" s="32">
        <v>2024</v>
      </c>
      <c r="B64" s="9">
        <v>45474</v>
      </c>
      <c r="C64" s="9">
        <v>45565</v>
      </c>
      <c r="D64" s="14" t="s">
        <v>91</v>
      </c>
      <c r="E64" s="14">
        <v>71</v>
      </c>
      <c r="F64" s="14" t="s">
        <v>119</v>
      </c>
      <c r="G64" s="14" t="s">
        <v>119</v>
      </c>
      <c r="H64" s="14" t="s">
        <v>122</v>
      </c>
      <c r="I64" s="14" t="s">
        <v>130</v>
      </c>
      <c r="J64" s="14" t="s">
        <v>131</v>
      </c>
      <c r="K64" s="14" t="s">
        <v>123</v>
      </c>
      <c r="L64" s="14" t="s">
        <v>101</v>
      </c>
      <c r="M64" s="14" t="s">
        <v>103</v>
      </c>
      <c r="N64" s="33" t="s">
        <v>347</v>
      </c>
      <c r="O64" s="5" t="s">
        <v>105</v>
      </c>
      <c r="P64">
        <v>0</v>
      </c>
      <c r="Q64">
        <v>0</v>
      </c>
      <c r="R64" t="s">
        <v>137</v>
      </c>
      <c r="S64" t="s">
        <v>135</v>
      </c>
      <c r="T64" t="s">
        <v>136</v>
      </c>
      <c r="U64" t="s">
        <v>137</v>
      </c>
      <c r="V64" t="s">
        <v>135</v>
      </c>
      <c r="W64" t="s">
        <v>139</v>
      </c>
      <c r="X64" t="s">
        <v>330</v>
      </c>
      <c r="Y64" s="9">
        <v>45541</v>
      </c>
      <c r="Z64" s="9">
        <v>45541</v>
      </c>
      <c r="AA64" s="14">
        <v>57</v>
      </c>
      <c r="AB64" s="34">
        <v>1200</v>
      </c>
      <c r="AC64" s="10">
        <v>0</v>
      </c>
      <c r="AD64" s="9">
        <v>45541</v>
      </c>
      <c r="AE64" s="37" t="s">
        <v>303</v>
      </c>
      <c r="AF64" s="5">
        <v>57</v>
      </c>
      <c r="AG64" s="31" t="s">
        <v>138</v>
      </c>
      <c r="AH64" t="s">
        <v>116</v>
      </c>
      <c r="AI64" s="9">
        <v>45565</v>
      </c>
      <c r="AJ64" s="33" t="s">
        <v>373</v>
      </c>
    </row>
    <row r="65" spans="1:36" x14ac:dyDescent="0.25">
      <c r="A65" s="32">
        <v>2024</v>
      </c>
      <c r="B65" s="9">
        <v>45474</v>
      </c>
      <c r="C65" s="9">
        <v>45565</v>
      </c>
      <c r="D65" s="5" t="s">
        <v>91</v>
      </c>
      <c r="E65" s="5">
        <v>100</v>
      </c>
      <c r="F65" s="5" t="s">
        <v>304</v>
      </c>
      <c r="G65" s="5" t="s">
        <v>304</v>
      </c>
      <c r="H65" s="5" t="s">
        <v>285</v>
      </c>
      <c r="I65" s="5" t="s">
        <v>286</v>
      </c>
      <c r="J65" s="5" t="s">
        <v>287</v>
      </c>
      <c r="K65" s="5" t="s">
        <v>288</v>
      </c>
      <c r="L65" t="s">
        <v>101</v>
      </c>
      <c r="M65" t="s">
        <v>103</v>
      </c>
      <c r="N65" s="5" t="s">
        <v>329</v>
      </c>
      <c r="O65" s="5" t="s">
        <v>105</v>
      </c>
      <c r="P65">
        <v>0</v>
      </c>
      <c r="Q65">
        <v>0</v>
      </c>
      <c r="R65" t="s">
        <v>137</v>
      </c>
      <c r="S65" t="s">
        <v>135</v>
      </c>
      <c r="T65" t="s">
        <v>136</v>
      </c>
      <c r="U65" t="s">
        <v>137</v>
      </c>
      <c r="V65" t="s">
        <v>135</v>
      </c>
      <c r="W65" t="s">
        <v>192</v>
      </c>
      <c r="X65" t="s">
        <v>330</v>
      </c>
      <c r="Y65" s="9">
        <v>45555</v>
      </c>
      <c r="Z65" s="9">
        <v>45555</v>
      </c>
      <c r="AA65" s="14">
        <v>58</v>
      </c>
      <c r="AB65" s="10">
        <v>1000</v>
      </c>
      <c r="AC65" s="10">
        <v>0</v>
      </c>
      <c r="AD65" s="9">
        <v>45554</v>
      </c>
      <c r="AE65" s="37" t="s">
        <v>362</v>
      </c>
      <c r="AF65" s="5">
        <v>58</v>
      </c>
      <c r="AG65" s="31" t="s">
        <v>138</v>
      </c>
      <c r="AH65" t="s">
        <v>116</v>
      </c>
      <c r="AI65" s="9">
        <v>45565</v>
      </c>
      <c r="AJ65" s="36"/>
    </row>
    <row r="66" spans="1:36" x14ac:dyDescent="0.25">
      <c r="A66" s="32">
        <v>2024</v>
      </c>
      <c r="B66" s="9">
        <v>45474</v>
      </c>
      <c r="C66" s="9">
        <v>45565</v>
      </c>
      <c r="D66" s="14" t="s">
        <v>91</v>
      </c>
      <c r="E66" s="14">
        <v>829</v>
      </c>
      <c r="F66" s="14" t="s">
        <v>117</v>
      </c>
      <c r="G66" s="14" t="s">
        <v>117</v>
      </c>
      <c r="H66" s="14" t="s">
        <v>166</v>
      </c>
      <c r="I66" s="14" t="s">
        <v>170</v>
      </c>
      <c r="J66" s="14" t="s">
        <v>171</v>
      </c>
      <c r="K66" s="14" t="s">
        <v>172</v>
      </c>
      <c r="L66" s="14" t="s">
        <v>101</v>
      </c>
      <c r="M66" s="14" t="s">
        <v>103</v>
      </c>
      <c r="N66" s="5" t="s">
        <v>348</v>
      </c>
      <c r="O66" s="5" t="s">
        <v>105</v>
      </c>
      <c r="P66">
        <v>0</v>
      </c>
      <c r="Q66">
        <v>0</v>
      </c>
      <c r="R66" t="s">
        <v>137</v>
      </c>
      <c r="S66" t="s">
        <v>135</v>
      </c>
      <c r="T66" t="s">
        <v>136</v>
      </c>
      <c r="U66" t="s">
        <v>137</v>
      </c>
      <c r="V66" t="s">
        <v>135</v>
      </c>
      <c r="W66" t="s">
        <v>192</v>
      </c>
      <c r="X66" t="s">
        <v>349</v>
      </c>
      <c r="Y66" s="9">
        <v>45554</v>
      </c>
      <c r="Z66" s="9">
        <v>45554</v>
      </c>
      <c r="AA66" s="5">
        <v>59</v>
      </c>
      <c r="AB66" s="10">
        <v>700</v>
      </c>
      <c r="AC66" s="10">
        <v>0</v>
      </c>
      <c r="AD66" s="9">
        <v>45553</v>
      </c>
      <c r="AE66" s="37" t="s">
        <v>305</v>
      </c>
      <c r="AF66" s="5">
        <v>59</v>
      </c>
      <c r="AG66" s="31" t="s">
        <v>138</v>
      </c>
      <c r="AH66" t="s">
        <v>116</v>
      </c>
      <c r="AI66" s="9">
        <v>45565</v>
      </c>
      <c r="AJ66" s="33"/>
    </row>
    <row r="67" spans="1:36" x14ac:dyDescent="0.25">
      <c r="A67" s="32">
        <v>2024</v>
      </c>
      <c r="B67" s="9">
        <v>45474</v>
      </c>
      <c r="C67" s="9">
        <v>45565</v>
      </c>
      <c r="D67" s="14" t="s">
        <v>91</v>
      </c>
      <c r="E67" s="14">
        <v>71</v>
      </c>
      <c r="F67" s="14" t="s">
        <v>119</v>
      </c>
      <c r="G67" s="14" t="s">
        <v>119</v>
      </c>
      <c r="H67" s="14" t="s">
        <v>122</v>
      </c>
      <c r="I67" s="14" t="s">
        <v>130</v>
      </c>
      <c r="J67" s="14" t="s">
        <v>131</v>
      </c>
      <c r="K67" s="14" t="s">
        <v>123</v>
      </c>
      <c r="L67" s="14" t="s">
        <v>101</v>
      </c>
      <c r="M67" s="14" t="s">
        <v>103</v>
      </c>
      <c r="N67" s="33" t="s">
        <v>347</v>
      </c>
      <c r="O67" s="5" t="s">
        <v>105</v>
      </c>
      <c r="P67" s="33">
        <v>1</v>
      </c>
      <c r="Q67" s="33"/>
      <c r="R67" s="33" t="s">
        <v>137</v>
      </c>
      <c r="S67" s="33" t="s">
        <v>135</v>
      </c>
      <c r="T67" s="33" t="s">
        <v>136</v>
      </c>
      <c r="U67" s="33" t="s">
        <v>137</v>
      </c>
      <c r="V67" s="33" t="s">
        <v>135</v>
      </c>
      <c r="W67" s="33" t="s">
        <v>139</v>
      </c>
      <c r="X67" s="33" t="s">
        <v>330</v>
      </c>
      <c r="Y67" s="9">
        <v>45560</v>
      </c>
      <c r="Z67" s="9">
        <v>45560</v>
      </c>
      <c r="AA67" s="5">
        <v>60</v>
      </c>
      <c r="AB67" s="10">
        <v>1000</v>
      </c>
      <c r="AC67" s="10">
        <v>0</v>
      </c>
      <c r="AD67" s="9">
        <v>45560</v>
      </c>
      <c r="AE67" s="37" t="s">
        <v>306</v>
      </c>
      <c r="AF67" s="5">
        <v>60</v>
      </c>
      <c r="AG67" s="31" t="s">
        <v>138</v>
      </c>
      <c r="AH67" t="s">
        <v>116</v>
      </c>
      <c r="AI67" s="9">
        <v>45565</v>
      </c>
      <c r="AJ67" s="33" t="s">
        <v>373</v>
      </c>
    </row>
    <row r="68" spans="1:36" x14ac:dyDescent="0.25">
      <c r="A68" s="32">
        <v>2024</v>
      </c>
      <c r="B68" s="9">
        <v>45474</v>
      </c>
      <c r="C68" s="9">
        <v>45565</v>
      </c>
      <c r="D68" s="29" t="s">
        <v>91</v>
      </c>
      <c r="E68" s="29">
        <v>837</v>
      </c>
      <c r="F68" s="29" t="s">
        <v>118</v>
      </c>
      <c r="G68" s="29" t="s">
        <v>118</v>
      </c>
      <c r="H68" s="8" t="s">
        <v>118</v>
      </c>
      <c r="I68" s="29" t="s">
        <v>127</v>
      </c>
      <c r="J68" s="29" t="s">
        <v>128</v>
      </c>
      <c r="K68" s="29" t="s">
        <v>129</v>
      </c>
      <c r="L68" s="29" t="s">
        <v>101</v>
      </c>
      <c r="M68" s="29" t="s">
        <v>103</v>
      </c>
      <c r="N68" s="5" t="s">
        <v>350</v>
      </c>
      <c r="O68" s="5" t="s">
        <v>105</v>
      </c>
      <c r="P68">
        <v>2</v>
      </c>
      <c r="R68" t="s">
        <v>137</v>
      </c>
      <c r="S68" t="s">
        <v>135</v>
      </c>
      <c r="T68" t="s">
        <v>136</v>
      </c>
      <c r="U68" t="s">
        <v>137</v>
      </c>
      <c r="V68" t="s">
        <v>135</v>
      </c>
      <c r="W68" t="s">
        <v>139</v>
      </c>
      <c r="X68" s="33" t="s">
        <v>330</v>
      </c>
      <c r="Y68" s="9">
        <v>45565</v>
      </c>
      <c r="Z68" s="9">
        <v>45565</v>
      </c>
      <c r="AA68" s="5">
        <v>61</v>
      </c>
      <c r="AB68" s="10">
        <v>581</v>
      </c>
      <c r="AC68" s="10">
        <v>419</v>
      </c>
      <c r="AD68" s="9">
        <v>45561</v>
      </c>
      <c r="AE68" s="37" t="s">
        <v>307</v>
      </c>
      <c r="AF68" s="5">
        <v>61</v>
      </c>
      <c r="AG68" s="31" t="s">
        <v>138</v>
      </c>
      <c r="AH68" t="s">
        <v>116</v>
      </c>
      <c r="AI68" s="9">
        <v>45565</v>
      </c>
    </row>
    <row r="69" spans="1:36" x14ac:dyDescent="0.25">
      <c r="A69" s="32">
        <v>2024</v>
      </c>
      <c r="B69" s="9">
        <v>45474</v>
      </c>
      <c r="C69" s="9">
        <v>45565</v>
      </c>
      <c r="D69" s="5" t="s">
        <v>91</v>
      </c>
      <c r="E69" s="5">
        <v>100</v>
      </c>
      <c r="F69" s="5" t="s">
        <v>304</v>
      </c>
      <c r="G69" s="5" t="s">
        <v>304</v>
      </c>
      <c r="H69" s="5" t="s">
        <v>285</v>
      </c>
      <c r="I69" s="5" t="s">
        <v>286</v>
      </c>
      <c r="J69" s="5" t="s">
        <v>287</v>
      </c>
      <c r="K69" s="5" t="s">
        <v>288</v>
      </c>
      <c r="L69" s="29" t="s">
        <v>101</v>
      </c>
      <c r="M69" s="29" t="s">
        <v>103</v>
      </c>
      <c r="N69" t="s">
        <v>329</v>
      </c>
      <c r="O69" s="5" t="s">
        <v>105</v>
      </c>
      <c r="P69">
        <v>0</v>
      </c>
      <c r="Q69">
        <v>0</v>
      </c>
      <c r="R69" t="s">
        <v>137</v>
      </c>
      <c r="S69" t="s">
        <v>135</v>
      </c>
      <c r="T69" t="s">
        <v>136</v>
      </c>
      <c r="U69" t="s">
        <v>137</v>
      </c>
      <c r="V69" t="s">
        <v>135</v>
      </c>
      <c r="W69" t="s">
        <v>192</v>
      </c>
      <c r="X69" s="33" t="s">
        <v>330</v>
      </c>
      <c r="Y69" s="9">
        <v>45565</v>
      </c>
      <c r="Z69" s="9">
        <v>45565</v>
      </c>
      <c r="AA69" s="5">
        <v>62</v>
      </c>
      <c r="AB69" s="10">
        <v>500</v>
      </c>
      <c r="AC69" s="10">
        <v>0</v>
      </c>
      <c r="AD69" s="9">
        <v>45562</v>
      </c>
      <c r="AE69" s="22" t="s">
        <v>393</v>
      </c>
      <c r="AF69" s="5">
        <v>62</v>
      </c>
      <c r="AG69" s="31" t="s">
        <v>138</v>
      </c>
      <c r="AH69" t="s">
        <v>116</v>
      </c>
      <c r="AI69" s="9">
        <v>45565</v>
      </c>
      <c r="AJ69" s="36" t="s">
        <v>373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69">
      <formula1>Hidden_13</formula1>
    </dataValidation>
    <dataValidation type="list" allowBlank="1" showErrorMessage="1" sqref="L8:L69">
      <formula1>Hidden_211</formula1>
    </dataValidation>
    <dataValidation type="list" allowBlank="1" showErrorMessage="1" sqref="M8:M69">
      <formula1>Hidden_312</formula1>
    </dataValidation>
    <dataValidation type="list" allowBlank="1" showErrorMessage="1" sqref="O8:O69">
      <formula1>Hidden_414</formula1>
    </dataValidation>
  </dataValidations>
  <hyperlinks>
    <hyperlink ref="AE8" r:id="rId1"/>
    <hyperlink ref="AE9" r:id="rId2"/>
    <hyperlink ref="AE10" r:id="rId3"/>
    <hyperlink ref="AE11" r:id="rId4"/>
    <hyperlink ref="AE12" r:id="rId5"/>
    <hyperlink ref="AG8:AG12" r:id="rId6" display="http://www.mocorito.gob.mx/transparencia/Tesoreria/2024/Viaticos/Normatividad-Gastos.pdf"/>
    <hyperlink ref="AE13" r:id="rId7"/>
    <hyperlink ref="AG13" r:id="rId8"/>
    <hyperlink ref="AE14" r:id="rId9"/>
    <hyperlink ref="AG14" r:id="rId10"/>
    <hyperlink ref="AE15" r:id="rId11"/>
    <hyperlink ref="AE16" r:id="rId12"/>
    <hyperlink ref="AE17" r:id="rId13"/>
    <hyperlink ref="AE18" r:id="rId14"/>
    <hyperlink ref="AG15" r:id="rId15"/>
    <hyperlink ref="AG16" r:id="rId16"/>
    <hyperlink ref="AG17" r:id="rId17"/>
    <hyperlink ref="AG18" r:id="rId18"/>
    <hyperlink ref="AE19" r:id="rId19"/>
    <hyperlink ref="AG19" r:id="rId20"/>
    <hyperlink ref="AE21" r:id="rId21"/>
    <hyperlink ref="AG21" r:id="rId22"/>
    <hyperlink ref="AE22" r:id="rId23"/>
    <hyperlink ref="AG22" r:id="rId24"/>
    <hyperlink ref="AE24" r:id="rId25"/>
    <hyperlink ref="AE27" r:id="rId26"/>
    <hyperlink ref="AE28" r:id="rId27"/>
    <hyperlink ref="AE30" r:id="rId28"/>
    <hyperlink ref="AE31" r:id="rId29"/>
    <hyperlink ref="AE32" r:id="rId30"/>
    <hyperlink ref="AE23" r:id="rId31"/>
    <hyperlink ref="AE33" r:id="rId32"/>
    <hyperlink ref="AE34" r:id="rId33"/>
    <hyperlink ref="AE35" r:id="rId34"/>
    <hyperlink ref="AE36" r:id="rId35"/>
    <hyperlink ref="AE37" r:id="rId36"/>
    <hyperlink ref="AE39" r:id="rId37"/>
    <hyperlink ref="AE40" r:id="rId38"/>
    <hyperlink ref="AE41" r:id="rId39"/>
    <hyperlink ref="AE42" r:id="rId40"/>
    <hyperlink ref="AE43" r:id="rId41"/>
    <hyperlink ref="AE45" r:id="rId42"/>
    <hyperlink ref="AE47" r:id="rId43"/>
    <hyperlink ref="AE48" r:id="rId44"/>
    <hyperlink ref="AE25" r:id="rId45"/>
    <hyperlink ref="AE26" r:id="rId46"/>
    <hyperlink ref="AE29" r:id="rId47"/>
    <hyperlink ref="AE20" r:id="rId48"/>
    <hyperlink ref="AE44" r:id="rId49"/>
    <hyperlink ref="AE46" r:id="rId50"/>
    <hyperlink ref="AE38" r:id="rId51"/>
    <hyperlink ref="AE49" r:id="rId52"/>
    <hyperlink ref="AE50" r:id="rId53"/>
    <hyperlink ref="AE51" r:id="rId54"/>
    <hyperlink ref="AE52" r:id="rId55"/>
    <hyperlink ref="AE53" r:id="rId56"/>
    <hyperlink ref="AE55" r:id="rId57"/>
    <hyperlink ref="AE56" r:id="rId58"/>
    <hyperlink ref="AE57" r:id="rId59"/>
    <hyperlink ref="AE58" r:id="rId60"/>
    <hyperlink ref="AE59" r:id="rId61"/>
    <hyperlink ref="AE60" r:id="rId62"/>
    <hyperlink ref="AE61" r:id="rId63"/>
    <hyperlink ref="AE62" r:id="rId64"/>
    <hyperlink ref="AE63" r:id="rId65"/>
    <hyperlink ref="AE64" r:id="rId66"/>
    <hyperlink ref="AE65" r:id="rId67"/>
    <hyperlink ref="AE66" r:id="rId68"/>
    <hyperlink ref="AE67" r:id="rId69"/>
    <hyperlink ref="AE68" r:id="rId70"/>
    <hyperlink ref="AE69" r:id="rId71"/>
    <hyperlink ref="AE54" r:id="rId72"/>
  </hyperlinks>
  <pageMargins left="0.7" right="0.7" top="0.75" bottom="0.75" header="0.3" footer="0.3"/>
  <pageSetup paperSize="9" orientation="landscape" r:id="rId7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topLeftCell="B1"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topLeftCell="A10"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5"/>
  <sheetViews>
    <sheetView topLeftCell="A21" zoomScale="70" zoomScaleNormal="70" workbookViewId="0">
      <selection activeCell="A12" sqref="A12"/>
    </sheetView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6" hidden="1" x14ac:dyDescent="0.25">
      <c r="B1" t="s">
        <v>7</v>
      </c>
      <c r="C1" t="s">
        <v>10</v>
      </c>
      <c r="D1" t="s">
        <v>12</v>
      </c>
    </row>
    <row r="2" spans="1:6" hidden="1" x14ac:dyDescent="0.25">
      <c r="B2" t="s">
        <v>107</v>
      </c>
      <c r="C2" t="s">
        <v>108</v>
      </c>
      <c r="D2" t="s">
        <v>109</v>
      </c>
    </row>
    <row r="3" spans="1:6" ht="30" x14ac:dyDescent="0.25">
      <c r="A3" s="1" t="s">
        <v>110</v>
      </c>
      <c r="B3" s="1" t="s">
        <v>111</v>
      </c>
      <c r="C3" s="1" t="s">
        <v>112</v>
      </c>
      <c r="D3" s="1" t="s">
        <v>113</v>
      </c>
    </row>
    <row r="4" spans="1:6" x14ac:dyDescent="0.25">
      <c r="A4" s="14">
        <v>1</v>
      </c>
      <c r="B4" s="35" t="s">
        <v>182</v>
      </c>
      <c r="C4" s="35" t="s">
        <v>183</v>
      </c>
      <c r="D4" s="10">
        <v>295</v>
      </c>
      <c r="E4" s="14"/>
      <c r="F4" s="14"/>
    </row>
    <row r="5" spans="1:6" x14ac:dyDescent="0.25">
      <c r="A5" s="14">
        <v>2</v>
      </c>
      <c r="B5" s="35" t="s">
        <v>182</v>
      </c>
      <c r="C5" s="35" t="s">
        <v>183</v>
      </c>
      <c r="D5" s="10">
        <v>824.99</v>
      </c>
      <c r="E5" s="14"/>
      <c r="F5" s="14"/>
    </row>
    <row r="6" spans="1:6" x14ac:dyDescent="0.25">
      <c r="A6" s="14">
        <v>3</v>
      </c>
      <c r="B6" s="35" t="s">
        <v>182</v>
      </c>
      <c r="C6" s="35" t="s">
        <v>183</v>
      </c>
      <c r="D6" s="10">
        <v>1000</v>
      </c>
      <c r="E6" s="14"/>
      <c r="F6" s="14"/>
    </row>
    <row r="7" spans="1:6" x14ac:dyDescent="0.25">
      <c r="A7" s="14">
        <v>4</v>
      </c>
      <c r="B7" s="35" t="s">
        <v>182</v>
      </c>
      <c r="C7" s="35" t="s">
        <v>183</v>
      </c>
      <c r="D7" s="10">
        <v>7500</v>
      </c>
      <c r="E7" s="14"/>
      <c r="F7" s="14"/>
    </row>
    <row r="8" spans="1:6" x14ac:dyDescent="0.25">
      <c r="A8" s="14">
        <v>5</v>
      </c>
      <c r="B8" s="35" t="s">
        <v>182</v>
      </c>
      <c r="C8" s="35" t="s">
        <v>183</v>
      </c>
      <c r="D8" s="10">
        <v>1009</v>
      </c>
      <c r="E8" s="14"/>
      <c r="F8" s="14"/>
    </row>
    <row r="9" spans="1:6" x14ac:dyDescent="0.25">
      <c r="A9" s="14">
        <v>6</v>
      </c>
      <c r="B9" s="35" t="s">
        <v>182</v>
      </c>
      <c r="C9" s="35" t="s">
        <v>183</v>
      </c>
      <c r="D9" s="10">
        <v>64473.58</v>
      </c>
      <c r="E9" s="14"/>
      <c r="F9" s="14"/>
    </row>
    <row r="10" spans="1:6" x14ac:dyDescent="0.25">
      <c r="A10" s="14">
        <v>7</v>
      </c>
      <c r="B10" s="35" t="s">
        <v>182</v>
      </c>
      <c r="C10" s="35" t="s">
        <v>183</v>
      </c>
      <c r="D10" s="10">
        <v>1000</v>
      </c>
      <c r="E10" s="14"/>
      <c r="F10" s="14"/>
    </row>
    <row r="11" spans="1:6" x14ac:dyDescent="0.25">
      <c r="A11" s="14">
        <v>8</v>
      </c>
      <c r="B11" s="35" t="s">
        <v>182</v>
      </c>
      <c r="C11" s="35" t="s">
        <v>183</v>
      </c>
      <c r="D11" s="10">
        <v>633</v>
      </c>
      <c r="E11" s="14"/>
      <c r="F11" s="14"/>
    </row>
    <row r="12" spans="1:6" x14ac:dyDescent="0.25">
      <c r="A12" s="14">
        <v>9</v>
      </c>
      <c r="B12" s="35" t="s">
        <v>182</v>
      </c>
      <c r="C12" s="35" t="s">
        <v>183</v>
      </c>
      <c r="D12" s="10"/>
      <c r="E12" s="14"/>
      <c r="F12" s="14"/>
    </row>
    <row r="13" spans="1:6" x14ac:dyDescent="0.25">
      <c r="A13" s="14">
        <v>10</v>
      </c>
      <c r="B13" s="35" t="s">
        <v>182</v>
      </c>
      <c r="C13" s="35" t="s">
        <v>183</v>
      </c>
      <c r="D13" s="10">
        <v>941</v>
      </c>
      <c r="E13" s="14"/>
      <c r="F13" s="14"/>
    </row>
    <row r="14" spans="1:6" x14ac:dyDescent="0.25">
      <c r="A14" s="14">
        <v>11</v>
      </c>
      <c r="B14" s="35" t="s">
        <v>182</v>
      </c>
      <c r="C14" s="35" t="s">
        <v>183</v>
      </c>
      <c r="D14" s="19">
        <v>24964</v>
      </c>
    </row>
    <row r="15" spans="1:6" x14ac:dyDescent="0.25">
      <c r="A15" s="14">
        <v>12</v>
      </c>
      <c r="B15" s="35" t="s">
        <v>182</v>
      </c>
      <c r="C15" s="35" t="s">
        <v>183</v>
      </c>
      <c r="D15" s="19">
        <v>1395</v>
      </c>
    </row>
    <row r="16" spans="1:6" x14ac:dyDescent="0.25">
      <c r="A16">
        <v>13</v>
      </c>
      <c r="B16" s="17" t="s">
        <v>182</v>
      </c>
      <c r="C16" s="17" t="s">
        <v>183</v>
      </c>
      <c r="D16" s="19">
        <v>1200</v>
      </c>
    </row>
    <row r="17" spans="1:4" x14ac:dyDescent="0.25">
      <c r="A17">
        <v>14</v>
      </c>
      <c r="B17" s="17" t="s">
        <v>182</v>
      </c>
      <c r="C17" s="17" t="s">
        <v>183</v>
      </c>
      <c r="D17" s="19">
        <v>1000</v>
      </c>
    </row>
    <row r="18" spans="1:4" x14ac:dyDescent="0.25">
      <c r="A18">
        <v>15</v>
      </c>
      <c r="B18" s="17" t="s">
        <v>182</v>
      </c>
      <c r="C18" s="17" t="s">
        <v>183</v>
      </c>
      <c r="D18" s="19">
        <v>2202</v>
      </c>
    </row>
    <row r="19" spans="1:4" x14ac:dyDescent="0.25">
      <c r="A19">
        <v>16</v>
      </c>
      <c r="B19" s="17" t="s">
        <v>182</v>
      </c>
      <c r="C19" s="17" t="s">
        <v>183</v>
      </c>
      <c r="D19" s="19">
        <v>797</v>
      </c>
    </row>
    <row r="20" spans="1:4" x14ac:dyDescent="0.25">
      <c r="A20">
        <v>17</v>
      </c>
      <c r="B20" s="17" t="s">
        <v>182</v>
      </c>
      <c r="C20" s="17" t="s">
        <v>183</v>
      </c>
      <c r="D20" s="19">
        <v>1765</v>
      </c>
    </row>
    <row r="21" spans="1:4" x14ac:dyDescent="0.25">
      <c r="A21">
        <v>18</v>
      </c>
      <c r="B21" s="17" t="s">
        <v>182</v>
      </c>
      <c r="C21" s="17" t="s">
        <v>183</v>
      </c>
      <c r="D21" s="19">
        <v>20000</v>
      </c>
    </row>
    <row r="22" spans="1:4" x14ac:dyDescent="0.25">
      <c r="A22">
        <v>19</v>
      </c>
      <c r="B22" s="17" t="s">
        <v>182</v>
      </c>
      <c r="C22" s="17" t="s">
        <v>183</v>
      </c>
      <c r="D22" s="19">
        <v>14916.43</v>
      </c>
    </row>
    <row r="23" spans="1:4" x14ac:dyDescent="0.25">
      <c r="A23">
        <v>20</v>
      </c>
      <c r="B23" s="17" t="s">
        <v>182</v>
      </c>
      <c r="C23" s="17" t="s">
        <v>183</v>
      </c>
      <c r="D23" s="19">
        <v>989</v>
      </c>
    </row>
    <row r="24" spans="1:4" x14ac:dyDescent="0.25">
      <c r="A24">
        <v>21</v>
      </c>
      <c r="B24" s="17" t="s">
        <v>182</v>
      </c>
      <c r="C24" s="17" t="s">
        <v>183</v>
      </c>
      <c r="D24" s="19">
        <v>1952</v>
      </c>
    </row>
    <row r="25" spans="1:4" x14ac:dyDescent="0.25">
      <c r="A25">
        <v>22</v>
      </c>
      <c r="B25" s="17" t="s">
        <v>182</v>
      </c>
      <c r="C25" s="17" t="s">
        <v>183</v>
      </c>
      <c r="D25" s="19">
        <v>9960.84</v>
      </c>
    </row>
    <row r="26" spans="1:4" x14ac:dyDescent="0.25">
      <c r="A26">
        <v>23</v>
      </c>
      <c r="B26" s="17" t="s">
        <v>182</v>
      </c>
      <c r="C26" s="17" t="s">
        <v>183</v>
      </c>
      <c r="D26" s="19">
        <v>1996</v>
      </c>
    </row>
    <row r="27" spans="1:4" x14ac:dyDescent="0.25">
      <c r="A27">
        <v>24</v>
      </c>
      <c r="B27" s="17" t="s">
        <v>182</v>
      </c>
      <c r="C27" s="17" t="s">
        <v>183</v>
      </c>
      <c r="D27" s="19">
        <v>7800</v>
      </c>
    </row>
    <row r="28" spans="1:4" x14ac:dyDescent="0.25">
      <c r="A28">
        <v>25</v>
      </c>
      <c r="B28" s="17" t="s">
        <v>182</v>
      </c>
      <c r="C28" s="17" t="s">
        <v>183</v>
      </c>
      <c r="D28" s="19">
        <v>1500</v>
      </c>
    </row>
    <row r="29" spans="1:4" x14ac:dyDescent="0.25">
      <c r="A29">
        <v>26</v>
      </c>
      <c r="B29" s="17" t="s">
        <v>182</v>
      </c>
      <c r="C29" s="17" t="s">
        <v>183</v>
      </c>
      <c r="D29" s="19">
        <v>1000</v>
      </c>
    </row>
    <row r="30" spans="1:4" x14ac:dyDescent="0.25">
      <c r="A30">
        <v>27</v>
      </c>
      <c r="B30" s="17" t="s">
        <v>182</v>
      </c>
      <c r="C30" s="17" t="s">
        <v>183</v>
      </c>
      <c r="D30" s="19">
        <v>9891.7999999999993</v>
      </c>
    </row>
    <row r="31" spans="1:4" x14ac:dyDescent="0.25">
      <c r="A31">
        <v>28</v>
      </c>
      <c r="B31" s="17" t="s">
        <v>182</v>
      </c>
      <c r="C31" s="17" t="s">
        <v>183</v>
      </c>
      <c r="D31" s="19">
        <v>1685</v>
      </c>
    </row>
    <row r="32" spans="1:4" x14ac:dyDescent="0.25">
      <c r="A32">
        <v>29</v>
      </c>
      <c r="B32" s="17" t="s">
        <v>182</v>
      </c>
      <c r="C32" s="17" t="s">
        <v>183</v>
      </c>
      <c r="D32" s="19">
        <v>1123</v>
      </c>
    </row>
    <row r="33" spans="1:4" x14ac:dyDescent="0.25">
      <c r="A33">
        <v>30</v>
      </c>
      <c r="B33" s="17" t="s">
        <v>182</v>
      </c>
      <c r="C33" s="17" t="s">
        <v>183</v>
      </c>
      <c r="D33" s="19">
        <v>1236</v>
      </c>
    </row>
    <row r="34" spans="1:4" x14ac:dyDescent="0.25">
      <c r="A34">
        <v>31</v>
      </c>
      <c r="B34" s="17" t="s">
        <v>182</v>
      </c>
      <c r="C34" s="17" t="s">
        <v>183</v>
      </c>
      <c r="D34" s="19">
        <v>1468.3</v>
      </c>
    </row>
    <row r="35" spans="1:4" x14ac:dyDescent="0.25">
      <c r="A35">
        <v>32</v>
      </c>
      <c r="B35" s="17" t="s">
        <v>182</v>
      </c>
      <c r="C35" s="17" t="s">
        <v>183</v>
      </c>
      <c r="D35" s="19">
        <v>2681</v>
      </c>
    </row>
    <row r="36" spans="1:4" x14ac:dyDescent="0.25">
      <c r="A36">
        <v>33</v>
      </c>
      <c r="B36" s="17" t="s">
        <v>182</v>
      </c>
      <c r="C36" s="17" t="s">
        <v>183</v>
      </c>
      <c r="D36" s="19">
        <v>757</v>
      </c>
    </row>
    <row r="37" spans="1:4" x14ac:dyDescent="0.25">
      <c r="A37">
        <v>34</v>
      </c>
      <c r="B37" s="17" t="s">
        <v>182</v>
      </c>
      <c r="C37" s="17" t="s">
        <v>183</v>
      </c>
      <c r="D37" s="19">
        <v>2100</v>
      </c>
    </row>
    <row r="38" spans="1:4" x14ac:dyDescent="0.25">
      <c r="A38">
        <v>35</v>
      </c>
      <c r="B38" s="17" t="s">
        <v>182</v>
      </c>
      <c r="C38" s="17" t="s">
        <v>183</v>
      </c>
      <c r="D38" s="19">
        <v>2086</v>
      </c>
    </row>
    <row r="39" spans="1:4" x14ac:dyDescent="0.25">
      <c r="A39">
        <v>36</v>
      </c>
      <c r="B39" s="17" t="s">
        <v>182</v>
      </c>
      <c r="C39" s="17" t="s">
        <v>183</v>
      </c>
      <c r="D39" s="19">
        <v>600</v>
      </c>
    </row>
    <row r="40" spans="1:4" x14ac:dyDescent="0.25">
      <c r="A40">
        <v>37</v>
      </c>
      <c r="B40" s="17" t="s">
        <v>182</v>
      </c>
      <c r="C40" s="17" t="s">
        <v>183</v>
      </c>
      <c r="D40" s="19">
        <v>2046.6</v>
      </c>
    </row>
    <row r="41" spans="1:4" x14ac:dyDescent="0.25">
      <c r="A41">
        <v>38</v>
      </c>
      <c r="B41" s="17" t="s">
        <v>182</v>
      </c>
      <c r="C41" s="17" t="s">
        <v>183</v>
      </c>
      <c r="D41" s="19">
        <v>1500</v>
      </c>
    </row>
    <row r="42" spans="1:4" x14ac:dyDescent="0.25">
      <c r="A42">
        <v>39</v>
      </c>
      <c r="B42" s="17" t="s">
        <v>182</v>
      </c>
      <c r="C42" s="17" t="s">
        <v>183</v>
      </c>
      <c r="D42" s="19">
        <v>1000</v>
      </c>
    </row>
    <row r="43" spans="1:4" x14ac:dyDescent="0.25">
      <c r="A43">
        <v>40</v>
      </c>
      <c r="B43" s="17" t="s">
        <v>182</v>
      </c>
      <c r="C43" s="17" t="s">
        <v>183</v>
      </c>
      <c r="D43" s="19">
        <v>500</v>
      </c>
    </row>
    <row r="44" spans="1:4" x14ac:dyDescent="0.25">
      <c r="A44">
        <v>41</v>
      </c>
      <c r="B44" s="17" t="s">
        <v>182</v>
      </c>
      <c r="C44" s="17" t="s">
        <v>183</v>
      </c>
      <c r="D44" s="19">
        <v>19037.22</v>
      </c>
    </row>
    <row r="45" spans="1:4" x14ac:dyDescent="0.25">
      <c r="A45" s="14">
        <v>42</v>
      </c>
      <c r="B45" s="17" t="s">
        <v>182</v>
      </c>
      <c r="C45" s="17" t="s">
        <v>183</v>
      </c>
      <c r="D45" s="19">
        <v>2289</v>
      </c>
    </row>
    <row r="46" spans="1:4" x14ac:dyDescent="0.25">
      <c r="A46" s="14">
        <v>43</v>
      </c>
      <c r="B46" s="17" t="s">
        <v>182</v>
      </c>
      <c r="C46" s="17" t="s">
        <v>183</v>
      </c>
      <c r="D46" s="19">
        <v>1923</v>
      </c>
    </row>
    <row r="47" spans="1:4" x14ac:dyDescent="0.25">
      <c r="A47" s="14">
        <v>44</v>
      </c>
      <c r="B47" s="17" t="s">
        <v>182</v>
      </c>
      <c r="C47" s="17" t="s">
        <v>183</v>
      </c>
      <c r="D47" s="34">
        <v>1600</v>
      </c>
    </row>
    <row r="48" spans="1:4" x14ac:dyDescent="0.25">
      <c r="A48" s="14">
        <v>45</v>
      </c>
      <c r="B48" s="17" t="s">
        <v>182</v>
      </c>
      <c r="C48" s="17" t="s">
        <v>183</v>
      </c>
      <c r="D48" s="34">
        <v>14831.79</v>
      </c>
    </row>
    <row r="49" spans="1:4" x14ac:dyDescent="0.25">
      <c r="A49" s="14">
        <v>46</v>
      </c>
      <c r="B49" s="17" t="s">
        <v>182</v>
      </c>
      <c r="C49" s="17" t="s">
        <v>183</v>
      </c>
      <c r="D49" s="34">
        <v>4500</v>
      </c>
    </row>
    <row r="50" spans="1:4" x14ac:dyDescent="0.25">
      <c r="A50" s="14">
        <v>47</v>
      </c>
      <c r="B50" s="17" t="s">
        <v>182</v>
      </c>
      <c r="C50" s="17" t="s">
        <v>183</v>
      </c>
      <c r="D50" s="34">
        <v>1500</v>
      </c>
    </row>
    <row r="51" spans="1:4" x14ac:dyDescent="0.25">
      <c r="A51" s="14">
        <v>48</v>
      </c>
      <c r="B51" s="17" t="s">
        <v>182</v>
      </c>
      <c r="C51" s="17" t="s">
        <v>183</v>
      </c>
      <c r="D51" s="34">
        <v>1500</v>
      </c>
    </row>
    <row r="52" spans="1:4" x14ac:dyDescent="0.25">
      <c r="A52" s="14">
        <v>49</v>
      </c>
      <c r="B52" s="17" t="s">
        <v>182</v>
      </c>
      <c r="C52" s="17" t="s">
        <v>183</v>
      </c>
      <c r="D52" s="34">
        <v>5000</v>
      </c>
    </row>
    <row r="53" spans="1:4" x14ac:dyDescent="0.25">
      <c r="A53" s="14">
        <v>50</v>
      </c>
      <c r="B53" s="17" t="s">
        <v>182</v>
      </c>
      <c r="C53" s="17" t="s">
        <v>183</v>
      </c>
      <c r="D53" s="34">
        <v>4200</v>
      </c>
    </row>
    <row r="54" spans="1:4" x14ac:dyDescent="0.25">
      <c r="A54" s="14">
        <v>51</v>
      </c>
      <c r="B54" s="17" t="s">
        <v>182</v>
      </c>
      <c r="C54" s="17" t="s">
        <v>183</v>
      </c>
      <c r="D54" s="10">
        <v>974</v>
      </c>
    </row>
    <row r="55" spans="1:4" x14ac:dyDescent="0.25">
      <c r="A55" s="14">
        <v>52</v>
      </c>
      <c r="B55" s="17" t="s">
        <v>182</v>
      </c>
      <c r="C55" s="17" t="s">
        <v>183</v>
      </c>
      <c r="D55" s="34">
        <v>957.14</v>
      </c>
    </row>
    <row r="56" spans="1:4" x14ac:dyDescent="0.25">
      <c r="A56" s="14">
        <v>53</v>
      </c>
      <c r="B56" s="17" t="s">
        <v>182</v>
      </c>
      <c r="C56" s="17" t="s">
        <v>183</v>
      </c>
      <c r="D56" s="34">
        <v>974</v>
      </c>
    </row>
    <row r="57" spans="1:4" x14ac:dyDescent="0.25">
      <c r="A57" s="14">
        <v>54</v>
      </c>
      <c r="B57" s="17" t="s">
        <v>182</v>
      </c>
      <c r="C57" s="17" t="s">
        <v>183</v>
      </c>
      <c r="D57" s="34">
        <v>2088.36</v>
      </c>
    </row>
    <row r="58" spans="1:4" x14ac:dyDescent="0.25">
      <c r="A58" s="14">
        <v>55</v>
      </c>
      <c r="B58" s="17" t="s">
        <v>182</v>
      </c>
      <c r="C58" s="17" t="s">
        <v>183</v>
      </c>
      <c r="D58" s="34">
        <v>1200</v>
      </c>
    </row>
    <row r="59" spans="1:4" x14ac:dyDescent="0.25">
      <c r="A59" s="14">
        <v>56</v>
      </c>
      <c r="B59" s="17" t="s">
        <v>182</v>
      </c>
      <c r="C59" s="17" t="s">
        <v>183</v>
      </c>
      <c r="D59" s="10">
        <v>14933.72</v>
      </c>
    </row>
    <row r="60" spans="1:4" x14ac:dyDescent="0.25">
      <c r="A60" s="14">
        <v>57</v>
      </c>
      <c r="B60" s="17" t="s">
        <v>182</v>
      </c>
      <c r="C60" s="17" t="s">
        <v>183</v>
      </c>
      <c r="D60" s="34">
        <v>1200</v>
      </c>
    </row>
    <row r="61" spans="1:4" x14ac:dyDescent="0.25">
      <c r="A61" s="14">
        <v>58</v>
      </c>
      <c r="B61" s="17" t="s">
        <v>182</v>
      </c>
      <c r="C61" s="17" t="s">
        <v>183</v>
      </c>
      <c r="D61" s="10">
        <v>1000</v>
      </c>
    </row>
    <row r="62" spans="1:4" x14ac:dyDescent="0.25">
      <c r="A62" s="5">
        <v>59</v>
      </c>
      <c r="B62" s="17" t="s">
        <v>182</v>
      </c>
      <c r="C62" s="17" t="s">
        <v>183</v>
      </c>
      <c r="D62" s="10">
        <v>700</v>
      </c>
    </row>
    <row r="63" spans="1:4" x14ac:dyDescent="0.25">
      <c r="A63" s="5">
        <v>60</v>
      </c>
      <c r="B63" s="17" t="s">
        <v>182</v>
      </c>
      <c r="C63" s="17" t="s">
        <v>183</v>
      </c>
      <c r="D63" s="10">
        <v>1000</v>
      </c>
    </row>
    <row r="64" spans="1:4" x14ac:dyDescent="0.25">
      <c r="A64" s="5">
        <v>61</v>
      </c>
      <c r="B64" s="17" t="s">
        <v>182</v>
      </c>
      <c r="C64" s="17" t="s">
        <v>183</v>
      </c>
      <c r="D64" s="10">
        <v>581</v>
      </c>
    </row>
    <row r="65" spans="1:4" x14ac:dyDescent="0.25">
      <c r="A65" s="5">
        <v>62</v>
      </c>
      <c r="B65" s="17" t="s">
        <v>182</v>
      </c>
      <c r="C65" s="17" t="s">
        <v>183</v>
      </c>
      <c r="D65" s="10">
        <v>500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65"/>
  <sheetViews>
    <sheetView topLeftCell="A25" zoomScale="80" zoomScaleNormal="80" workbookViewId="0">
      <selection activeCell="B50" sqref="B50"/>
    </sheetView>
  </sheetViews>
  <sheetFormatPr baseColWidth="10" defaultColWidth="9.140625" defaultRowHeight="15" x14ac:dyDescent="0.25"/>
  <cols>
    <col min="1" max="1" width="3.42578125" bestFit="1" customWidth="1"/>
    <col min="2" max="2" width="110.42578125" customWidth="1"/>
  </cols>
  <sheetData>
    <row r="1" spans="1:3" hidden="1" x14ac:dyDescent="0.25">
      <c r="B1" t="s">
        <v>14</v>
      </c>
    </row>
    <row r="2" spans="1:3" hidden="1" x14ac:dyDescent="0.25">
      <c r="B2" t="s">
        <v>114</v>
      </c>
    </row>
    <row r="3" spans="1:3" x14ac:dyDescent="0.25">
      <c r="A3" s="1" t="s">
        <v>110</v>
      </c>
      <c r="B3" s="1" t="s">
        <v>115</v>
      </c>
    </row>
    <row r="4" spans="1:3" x14ac:dyDescent="0.25">
      <c r="A4">
        <v>1</v>
      </c>
      <c r="B4" s="22" t="s">
        <v>308</v>
      </c>
      <c r="C4" s="11"/>
    </row>
    <row r="5" spans="1:3" x14ac:dyDescent="0.25">
      <c r="A5">
        <v>2</v>
      </c>
      <c r="B5" s="22" t="s">
        <v>309</v>
      </c>
      <c r="C5" s="11"/>
    </row>
    <row r="6" spans="1:3" x14ac:dyDescent="0.25">
      <c r="A6">
        <v>3</v>
      </c>
      <c r="B6" s="22" t="s">
        <v>310</v>
      </c>
      <c r="C6" s="11"/>
    </row>
    <row r="7" spans="1:3" x14ac:dyDescent="0.25">
      <c r="A7">
        <v>4</v>
      </c>
      <c r="B7" s="22" t="s">
        <v>311</v>
      </c>
      <c r="C7" s="11"/>
    </row>
    <row r="8" spans="1:3" x14ac:dyDescent="0.25">
      <c r="A8">
        <v>5</v>
      </c>
      <c r="B8" s="22" t="s">
        <v>312</v>
      </c>
      <c r="C8" s="11"/>
    </row>
    <row r="9" spans="1:3" x14ac:dyDescent="0.25">
      <c r="A9">
        <v>6</v>
      </c>
      <c r="B9" s="22" t="s">
        <v>313</v>
      </c>
      <c r="C9" s="11"/>
    </row>
    <row r="10" spans="1:3" x14ac:dyDescent="0.25">
      <c r="A10">
        <v>7</v>
      </c>
      <c r="B10" s="22" t="s">
        <v>314</v>
      </c>
      <c r="C10" s="11"/>
    </row>
    <row r="11" spans="1:3" x14ac:dyDescent="0.25">
      <c r="A11">
        <v>8</v>
      </c>
      <c r="B11" s="22" t="s">
        <v>315</v>
      </c>
      <c r="C11" s="11"/>
    </row>
    <row r="12" spans="1:3" x14ac:dyDescent="0.25">
      <c r="A12">
        <v>9</v>
      </c>
      <c r="B12" s="22" t="s">
        <v>316</v>
      </c>
      <c r="C12" s="11"/>
    </row>
    <row r="13" spans="1:3" x14ac:dyDescent="0.25">
      <c r="A13">
        <v>10</v>
      </c>
      <c r="B13" s="22" t="s">
        <v>317</v>
      </c>
      <c r="C13" s="11"/>
    </row>
    <row r="14" spans="1:3" x14ac:dyDescent="0.25">
      <c r="A14">
        <v>11</v>
      </c>
      <c r="B14" s="22" t="s">
        <v>318</v>
      </c>
      <c r="C14" s="11"/>
    </row>
    <row r="15" spans="1:3" x14ac:dyDescent="0.25">
      <c r="A15">
        <v>12</v>
      </c>
      <c r="B15" s="22" t="s">
        <v>409</v>
      </c>
      <c r="C15" s="11"/>
    </row>
    <row r="16" spans="1:3" s="28" customFormat="1" x14ac:dyDescent="0.25">
      <c r="A16">
        <v>13</v>
      </c>
      <c r="B16" s="22" t="s">
        <v>410</v>
      </c>
      <c r="C16" s="11"/>
    </row>
    <row r="17" spans="1:3" x14ac:dyDescent="0.25">
      <c r="A17">
        <v>14</v>
      </c>
      <c r="B17" s="22" t="s">
        <v>319</v>
      </c>
      <c r="C17" s="11"/>
    </row>
    <row r="18" spans="1:3" x14ac:dyDescent="0.25">
      <c r="A18">
        <v>15</v>
      </c>
      <c r="B18" s="22" t="s">
        <v>394</v>
      </c>
      <c r="C18" s="11"/>
    </row>
    <row r="19" spans="1:3" x14ac:dyDescent="0.25">
      <c r="A19">
        <v>16</v>
      </c>
      <c r="B19" s="22" t="s">
        <v>320</v>
      </c>
      <c r="C19" s="11"/>
    </row>
    <row r="20" spans="1:3" x14ac:dyDescent="0.25">
      <c r="A20">
        <v>17</v>
      </c>
      <c r="B20" s="22" t="s">
        <v>321</v>
      </c>
      <c r="C20" s="11"/>
    </row>
    <row r="21" spans="1:3" x14ac:dyDescent="0.25">
      <c r="A21">
        <v>18</v>
      </c>
      <c r="B21" s="22" t="s">
        <v>322</v>
      </c>
      <c r="C21" s="11"/>
    </row>
    <row r="22" spans="1:3" x14ac:dyDescent="0.25">
      <c r="A22">
        <v>19</v>
      </c>
      <c r="B22" s="22" t="s">
        <v>323</v>
      </c>
      <c r="C22" s="11"/>
    </row>
    <row r="23" spans="1:3" x14ac:dyDescent="0.25">
      <c r="A23">
        <v>20</v>
      </c>
      <c r="B23" s="22" t="s">
        <v>324</v>
      </c>
      <c r="C23" s="11"/>
    </row>
    <row r="24" spans="1:3" x14ac:dyDescent="0.25">
      <c r="A24">
        <v>21</v>
      </c>
      <c r="B24" s="22" t="s">
        <v>331</v>
      </c>
      <c r="C24" s="11"/>
    </row>
    <row r="25" spans="1:3" x14ac:dyDescent="0.25">
      <c r="A25">
        <v>22</v>
      </c>
      <c r="B25" s="22" t="s">
        <v>332</v>
      </c>
      <c r="C25" s="11"/>
    </row>
    <row r="26" spans="1:3" x14ac:dyDescent="0.25">
      <c r="A26">
        <v>23</v>
      </c>
      <c r="B26" s="22" t="s">
        <v>395</v>
      </c>
      <c r="C26" s="11"/>
    </row>
    <row r="27" spans="1:3" x14ac:dyDescent="0.25">
      <c r="A27">
        <v>24</v>
      </c>
      <c r="B27" s="22" t="s">
        <v>333</v>
      </c>
      <c r="C27" s="11"/>
    </row>
    <row r="28" spans="1:3" x14ac:dyDescent="0.25">
      <c r="A28">
        <v>25</v>
      </c>
      <c r="B28" s="22" t="s">
        <v>334</v>
      </c>
      <c r="C28" s="11"/>
    </row>
    <row r="29" spans="1:3" x14ac:dyDescent="0.25">
      <c r="A29">
        <v>26</v>
      </c>
      <c r="B29" s="22" t="s">
        <v>396</v>
      </c>
      <c r="C29" s="11"/>
    </row>
    <row r="30" spans="1:3" x14ac:dyDescent="0.25">
      <c r="A30">
        <v>27</v>
      </c>
      <c r="B30" s="22" t="s">
        <v>397</v>
      </c>
      <c r="C30" s="11"/>
    </row>
    <row r="31" spans="1:3" x14ac:dyDescent="0.25">
      <c r="A31">
        <v>28</v>
      </c>
      <c r="B31" s="22" t="s">
        <v>398</v>
      </c>
      <c r="C31" s="22"/>
    </row>
    <row r="32" spans="1:3" x14ac:dyDescent="0.25">
      <c r="A32">
        <v>29</v>
      </c>
      <c r="B32" s="22" t="s">
        <v>399</v>
      </c>
      <c r="C32" s="11"/>
    </row>
    <row r="33" spans="1:3" x14ac:dyDescent="0.25">
      <c r="A33">
        <v>30</v>
      </c>
      <c r="B33" s="22" t="s">
        <v>335</v>
      </c>
      <c r="C33" s="11"/>
    </row>
    <row r="34" spans="1:3" x14ac:dyDescent="0.25">
      <c r="A34">
        <v>31</v>
      </c>
      <c r="B34" s="22" t="s">
        <v>336</v>
      </c>
      <c r="C34" s="11"/>
    </row>
    <row r="35" spans="1:3" x14ac:dyDescent="0.25">
      <c r="A35">
        <v>32</v>
      </c>
      <c r="B35" s="22" t="s">
        <v>400</v>
      </c>
      <c r="C35" s="11"/>
    </row>
    <row r="36" spans="1:3" x14ac:dyDescent="0.25">
      <c r="A36">
        <v>33</v>
      </c>
      <c r="B36" s="22" t="s">
        <v>337</v>
      </c>
      <c r="C36" s="11"/>
    </row>
    <row r="37" spans="1:3" x14ac:dyDescent="0.25">
      <c r="A37">
        <v>34</v>
      </c>
      <c r="B37" s="22" t="s">
        <v>401</v>
      </c>
      <c r="C37" s="11"/>
    </row>
    <row r="38" spans="1:3" x14ac:dyDescent="0.25">
      <c r="A38">
        <v>35</v>
      </c>
      <c r="B38" s="22" t="s">
        <v>402</v>
      </c>
      <c r="C38" s="11"/>
    </row>
    <row r="39" spans="1:3" x14ac:dyDescent="0.25">
      <c r="A39">
        <v>36</v>
      </c>
      <c r="B39" s="22" t="s">
        <v>408</v>
      </c>
      <c r="C39" s="11"/>
    </row>
    <row r="40" spans="1:3" x14ac:dyDescent="0.25">
      <c r="A40">
        <v>37</v>
      </c>
      <c r="B40" s="22" t="s">
        <v>403</v>
      </c>
      <c r="C40" s="11"/>
    </row>
    <row r="41" spans="1:3" x14ac:dyDescent="0.25">
      <c r="A41">
        <v>38</v>
      </c>
      <c r="B41" s="22" t="s">
        <v>338</v>
      </c>
      <c r="C41" s="11"/>
    </row>
    <row r="42" spans="1:3" x14ac:dyDescent="0.25">
      <c r="A42">
        <v>39</v>
      </c>
      <c r="B42" s="22" t="s">
        <v>339</v>
      </c>
      <c r="C42" s="11"/>
    </row>
    <row r="43" spans="1:3" x14ac:dyDescent="0.25">
      <c r="A43">
        <v>40</v>
      </c>
      <c r="B43" s="22" t="s">
        <v>340</v>
      </c>
    </row>
    <row r="44" spans="1:3" x14ac:dyDescent="0.25">
      <c r="A44">
        <v>41</v>
      </c>
      <c r="B44" s="22" t="s">
        <v>341</v>
      </c>
    </row>
    <row r="45" spans="1:3" x14ac:dyDescent="0.25">
      <c r="A45" s="5">
        <v>42</v>
      </c>
      <c r="B45" s="22" t="s">
        <v>404</v>
      </c>
    </row>
    <row r="46" spans="1:3" x14ac:dyDescent="0.25">
      <c r="A46" s="5">
        <v>43</v>
      </c>
      <c r="B46" s="22" t="s">
        <v>405</v>
      </c>
    </row>
    <row r="47" spans="1:3" x14ac:dyDescent="0.25">
      <c r="A47" s="33">
        <v>44</v>
      </c>
      <c r="B47" s="22" t="s">
        <v>411</v>
      </c>
    </row>
    <row r="48" spans="1:3" x14ac:dyDescent="0.25">
      <c r="A48" s="5">
        <v>45</v>
      </c>
      <c r="B48" s="22" t="s">
        <v>351</v>
      </c>
    </row>
    <row r="49" spans="1:2" x14ac:dyDescent="0.25">
      <c r="A49" s="5">
        <v>46</v>
      </c>
      <c r="B49" s="22" t="s">
        <v>352</v>
      </c>
    </row>
    <row r="50" spans="1:2" x14ac:dyDescent="0.25">
      <c r="A50" s="5">
        <v>47</v>
      </c>
      <c r="B50" s="22" t="s">
        <v>353</v>
      </c>
    </row>
    <row r="51" spans="1:2" x14ac:dyDescent="0.25">
      <c r="A51" s="5">
        <v>48</v>
      </c>
      <c r="B51" s="22" t="s">
        <v>354</v>
      </c>
    </row>
    <row r="52" spans="1:2" x14ac:dyDescent="0.25">
      <c r="A52" s="5">
        <v>49</v>
      </c>
      <c r="B52" s="22" t="s">
        <v>355</v>
      </c>
    </row>
    <row r="53" spans="1:2" x14ac:dyDescent="0.25">
      <c r="A53" s="5">
        <v>50</v>
      </c>
      <c r="B53" s="22" t="s">
        <v>356</v>
      </c>
    </row>
    <row r="54" spans="1:2" x14ac:dyDescent="0.25">
      <c r="A54" s="5">
        <v>51</v>
      </c>
      <c r="B54" s="22" t="s">
        <v>357</v>
      </c>
    </row>
    <row r="55" spans="1:2" x14ac:dyDescent="0.25">
      <c r="A55" s="5">
        <v>52</v>
      </c>
      <c r="B55" s="22" t="s">
        <v>358</v>
      </c>
    </row>
    <row r="56" spans="1:2" x14ac:dyDescent="0.25">
      <c r="A56" s="5">
        <v>53</v>
      </c>
      <c r="B56" s="22" t="s">
        <v>359</v>
      </c>
    </row>
    <row r="57" spans="1:2" x14ac:dyDescent="0.25">
      <c r="A57" s="5">
        <v>54</v>
      </c>
      <c r="B57" s="22" t="s">
        <v>406</v>
      </c>
    </row>
    <row r="58" spans="1:2" x14ac:dyDescent="0.25">
      <c r="A58" s="5">
        <v>55</v>
      </c>
      <c r="B58" s="22" t="s">
        <v>407</v>
      </c>
    </row>
    <row r="59" spans="1:2" x14ac:dyDescent="0.25">
      <c r="A59" s="5">
        <v>56</v>
      </c>
      <c r="B59" s="22" t="s">
        <v>360</v>
      </c>
    </row>
    <row r="60" spans="1:2" x14ac:dyDescent="0.25">
      <c r="A60" s="5">
        <v>57</v>
      </c>
      <c r="B60" s="22" t="s">
        <v>361</v>
      </c>
    </row>
    <row r="61" spans="1:2" x14ac:dyDescent="0.25">
      <c r="A61" s="5">
        <v>58</v>
      </c>
      <c r="B61" s="22" t="s">
        <v>412</v>
      </c>
    </row>
    <row r="62" spans="1:2" x14ac:dyDescent="0.25">
      <c r="A62" s="5">
        <v>59</v>
      </c>
      <c r="B62" s="22" t="s">
        <v>363</v>
      </c>
    </row>
    <row r="63" spans="1:2" x14ac:dyDescent="0.25">
      <c r="A63" s="5">
        <v>60</v>
      </c>
      <c r="B63" s="22" t="s">
        <v>364</v>
      </c>
    </row>
    <row r="64" spans="1:2" x14ac:dyDescent="0.25">
      <c r="A64" s="5">
        <v>61</v>
      </c>
      <c r="B64" s="22" t="s">
        <v>365</v>
      </c>
    </row>
    <row r="65" spans="1:2" x14ac:dyDescent="0.25">
      <c r="A65" s="5">
        <v>62</v>
      </c>
      <c r="B65" s="22" t="s">
        <v>413</v>
      </c>
    </row>
  </sheetData>
  <hyperlinks>
    <hyperlink ref="B4" r:id="rId1"/>
    <hyperlink ref="B54" r:id="rId2"/>
    <hyperlink ref="B6" r:id="rId3"/>
    <hyperlink ref="B7" r:id="rId4"/>
    <hyperlink ref="B8" r:id="rId5"/>
    <hyperlink ref="B9" r:id="rId6"/>
    <hyperlink ref="B10" r:id="rId7"/>
    <hyperlink ref="B11" r:id="rId8"/>
    <hyperlink ref="B12" r:id="rId9"/>
    <hyperlink ref="B13" r:id="rId10"/>
    <hyperlink ref="B14" r:id="rId11"/>
    <hyperlink ref="B15" r:id="rId12"/>
    <hyperlink ref="B17" r:id="rId13"/>
    <hyperlink ref="B18" r:id="rId14"/>
    <hyperlink ref="B20" r:id="rId15"/>
    <hyperlink ref="B23" r:id="rId16"/>
    <hyperlink ref="B24" r:id="rId17"/>
    <hyperlink ref="B26" r:id="rId18"/>
    <hyperlink ref="B27" r:id="rId19"/>
    <hyperlink ref="B28" r:id="rId20"/>
    <hyperlink ref="B19" r:id="rId21"/>
    <hyperlink ref="B29" r:id="rId22"/>
    <hyperlink ref="B30" r:id="rId23"/>
    <hyperlink ref="B31" r:id="rId24"/>
    <hyperlink ref="B32" r:id="rId25"/>
    <hyperlink ref="B33" r:id="rId26"/>
    <hyperlink ref="B35" r:id="rId27"/>
    <hyperlink ref="B36" r:id="rId28"/>
    <hyperlink ref="B37" r:id="rId29"/>
    <hyperlink ref="B38" r:id="rId30"/>
    <hyperlink ref="B39" r:id="rId31"/>
    <hyperlink ref="B41" r:id="rId32"/>
    <hyperlink ref="B43" r:id="rId33"/>
    <hyperlink ref="B44" r:id="rId34"/>
    <hyperlink ref="B21" r:id="rId35"/>
    <hyperlink ref="B22" r:id="rId36"/>
    <hyperlink ref="B25" r:id="rId37"/>
    <hyperlink ref="B16" r:id="rId38"/>
    <hyperlink ref="B40" r:id="rId39"/>
    <hyperlink ref="B42" r:id="rId40"/>
    <hyperlink ref="B34" r:id="rId41"/>
    <hyperlink ref="B45" r:id="rId42"/>
    <hyperlink ref="B46" r:id="rId43"/>
    <hyperlink ref="B47" r:id="rId44"/>
    <hyperlink ref="B48" r:id="rId45"/>
    <hyperlink ref="B49" r:id="rId46"/>
    <hyperlink ref="B50" r:id="rId47"/>
    <hyperlink ref="B51" r:id="rId48"/>
    <hyperlink ref="B52" r:id="rId49"/>
    <hyperlink ref="B53" r:id="rId50"/>
    <hyperlink ref="B55" r:id="rId51"/>
    <hyperlink ref="B56" r:id="rId52"/>
    <hyperlink ref="B57" r:id="rId53"/>
    <hyperlink ref="B58" r:id="rId54"/>
    <hyperlink ref="B59" r:id="rId55"/>
    <hyperlink ref="B60" r:id="rId56"/>
    <hyperlink ref="B61" r:id="rId57"/>
    <hyperlink ref="B62" r:id="rId58"/>
    <hyperlink ref="B63" r:id="rId59"/>
    <hyperlink ref="B64" r:id="rId60"/>
    <hyperlink ref="B65" r:id="rId61"/>
    <hyperlink ref="B5" r:id="rId62"/>
  </hyperlinks>
  <pageMargins left="0.7" right="0.7" top="0.75" bottom="0.75" header="0.3" footer="0.3"/>
  <pageSetup paperSize="9" scale="71" orientation="portrait" r:id="rId6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Tabla_499321</vt:lpstr>
      <vt:lpstr>Tabla_499322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Hewlett-Packard Company</cp:lastModifiedBy>
  <cp:lastPrinted>2024-10-30T22:15:47Z</cp:lastPrinted>
  <dcterms:created xsi:type="dcterms:W3CDTF">2024-04-18T17:11:29Z</dcterms:created>
  <dcterms:modified xsi:type="dcterms:W3CDTF">2024-10-30T23:56:09Z</dcterms:modified>
</cp:coreProperties>
</file>