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2022 JALAR\FORMATOS TRANSPARENCIA 2024\3erTrim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284" sheetId="6" r:id="rId5"/>
    <sheet name="Tabla_499297" sheetId="5" r:id="rId6"/>
    <sheet name="Tabla_499298" sheetId="7" r:id="rId7"/>
    <sheet name="Tabla_499268" sheetId="8" r:id="rId8"/>
    <sheet name="Tabla_499288" sheetId="9" r:id="rId9"/>
    <sheet name="Tabla_499275" sheetId="10" r:id="rId10"/>
    <sheet name="Tabla_499285" sheetId="11" r:id="rId11"/>
    <sheet name="Tabla_499276" sheetId="12" r:id="rId12"/>
    <sheet name="Tabla_499277" sheetId="13" r:id="rId13"/>
    <sheet name="Tabla_499295" sheetId="14" r:id="rId14"/>
    <sheet name="Tabla_499299" sheetId="15" r:id="rId15"/>
    <sheet name="Tabla_499296" sheetId="16" r:id="rId16"/>
    <sheet name="Tabla_499300" sheetId="17" r:id="rId17"/>
    <sheet name="Hoja1" sheetId="19" r:id="rId18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sharedStrings.xml><?xml version="1.0" encoding="utf-8"?>
<sst xmlns="http://schemas.openxmlformats.org/spreadsheetml/2006/main" count="20850" uniqueCount="1304">
  <si>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</si>
  <si>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</si>
  <si>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</si>
  <si>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</si>
  <si>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</si>
  <si>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</si>
  <si>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</si>
  <si>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</si>
  <si>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</si>
  <si>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</si>
  <si>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</si>
  <si>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</si>
  <si>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</si>
  <si>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</si>
  <si>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</si>
  <si>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</si>
  <si>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</si>
  <si>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</si>
  <si>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</si>
  <si>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</si>
  <si>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</si>
  <si>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</si>
  <si>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</si>
  <si>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</si>
  <si>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</si>
  <si>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</si>
  <si>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</si>
  <si>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</si>
  <si>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</si>
  <si>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</si>
  <si>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</si>
  <si>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</si>
  <si>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</si>
  <si>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</si>
  <si>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</si>
  <si>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</si>
  <si>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</si>
  <si>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</si>
  <si>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</si>
  <si>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</si>
  <si>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</si>
  <si>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</si>
  <si>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</si>
  <si>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</si>
  <si>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</si>
  <si>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</si>
  <si>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</si>
  <si>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</si>
  <si>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</si>
  <si>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</si>
  <si>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</si>
  <si>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</si>
  <si>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</si>
  <si>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</si>
  <si>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</si>
  <si>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</si>
  <si>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</si>
  <si>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</si>
  <si>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</si>
  <si>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</si>
  <si>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</si>
  <si>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</si>
  <si>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</si>
  <si>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</si>
  <si>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</si>
  <si>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</si>
  <si>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</si>
  <si>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</si>
  <si>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</si>
  <si>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</si>
  <si>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</si>
  <si>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</si>
  <si>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</si>
  <si>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</si>
  <si>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</si>
  <si>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</si>
  <si>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</si>
  <si>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</si>
  <si>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</si>
  <si>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</si>
  <si>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</si>
  <si>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</si>
  <si>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</si>
  <si>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</si>
  <si>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</si>
  <si>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</si>
  <si>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</si>
  <si>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</si>
  <si>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</si>
  <si>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</si>
  <si>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</si>
  <si>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</si>
  <si>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</si>
  <si>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</si>
  <si>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</si>
  <si>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</si>
  <si>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</si>
  <si>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</si>
  <si>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</si>
  <si>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</si>
  <si>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</si>
  <si>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</si>
  <si>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</si>
  <si>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</si>
  <si>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</si>
  <si>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</si>
  <si>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</si>
  <si>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</si>
  <si>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</si>
  <si>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</si>
  <si>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</si>
  <si>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</si>
  <si>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</si>
  <si>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</si>
  <si>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</si>
  <si>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</si>
  <si>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</si>
  <si>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</si>
  <si>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</si>
  <si>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</si>
  <si>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</si>
  <si>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</si>
  <si>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</si>
  <si>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</si>
  <si>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</si>
  <si>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</si>
  <si>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</si>
  <si>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</si>
  <si>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</si>
  <si>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</si>
  <si>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</si>
  <si>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</si>
  <si>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</si>
  <si>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</si>
  <si>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</si>
  <si>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</si>
  <si>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</si>
  <si>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</si>
  <si>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</si>
  <si>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</si>
  <si>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</si>
  <si>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</si>
  <si>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</si>
  <si>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</si>
  <si>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</si>
  <si>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</si>
  <si>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</si>
  <si>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</si>
  <si>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</si>
  <si>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</si>
  <si>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</si>
  <si>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</si>
  <si>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</si>
  <si>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</si>
  <si>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</si>
  <si>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</si>
  <si>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</si>
  <si>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</si>
  <si>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</si>
  <si>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</si>
  <si>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</si>
  <si>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</si>
  <si>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</si>
  <si>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</si>
  <si>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</si>
  <si>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</si>
  <si>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</si>
  <si>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</si>
  <si>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</si>
  <si>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</si>
  <si>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</si>
  <si>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</si>
  <si>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</si>
  <si>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</si>
  <si>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</si>
  <si>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</si>
  <si>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</si>
  <si>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</si>
  <si>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</si>
  <si>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</si>
  <si>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</si>
  <si>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</si>
  <si>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</si>
  <si>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</si>
  <si>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</si>
  <si>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</si>
  <si>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</si>
  <si>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</si>
  <si>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</si>
  <si>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</si>
  <si>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</si>
  <si>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</si>
  <si>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</si>
  <si>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</si>
  <si>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</si>
  <si>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</si>
  <si>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</si>
  <si>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</si>
  <si>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</si>
  <si>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</si>
  <si>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</si>
  <si>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</si>
  <si>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</si>
  <si>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</si>
  <si>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</si>
  <si>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</si>
  <si>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</si>
  <si>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</si>
  <si>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</si>
  <si>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</si>
  <si>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</si>
  <si>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</si>
  <si>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</si>
  <si>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</si>
  <si>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</si>
  <si>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</si>
  <si>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</si>
  <si>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</si>
  <si>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Mando superior</t>
  </si>
  <si>
    <t>Regidores</t>
  </si>
  <si>
    <t>Mando medio</t>
  </si>
  <si>
    <t>Personal operativo</t>
  </si>
  <si>
    <t>Asistente de Presidencia</t>
  </si>
  <si>
    <t>Secretaria</t>
  </si>
  <si>
    <t xml:space="preserve">Auxiliar de Presidencia </t>
  </si>
  <si>
    <t>Presidente Municipal</t>
  </si>
  <si>
    <t>Director de Comunicación Social</t>
  </si>
  <si>
    <t>Auxiliar</t>
  </si>
  <si>
    <t xml:space="preserve">Fotógrafo </t>
  </si>
  <si>
    <t>Diseñadora Gráfica</t>
  </si>
  <si>
    <t>Asesor Jurídico</t>
  </si>
  <si>
    <t xml:space="preserve">Contralor Social </t>
  </si>
  <si>
    <t>Sindico Procurador</t>
  </si>
  <si>
    <t xml:space="preserve">Coordinador de Giras </t>
  </si>
  <si>
    <t xml:space="preserve">Auxiliar de Coordinacion de Giras </t>
  </si>
  <si>
    <t>Secretario de H. Ayuntamiento</t>
  </si>
  <si>
    <t>Peón Recolector de Basura</t>
  </si>
  <si>
    <t xml:space="preserve">Auxiliar </t>
  </si>
  <si>
    <t>Encargado del Panteon Sindicatura de Pericos</t>
  </si>
  <si>
    <t>Bibliotecaria de Recobeco</t>
  </si>
  <si>
    <t>Bibliotecaria de Capirato</t>
  </si>
  <si>
    <t>Electrisista</t>
  </si>
  <si>
    <t>Sindico de Pericos</t>
  </si>
  <si>
    <t>Coordinador Administrativo</t>
  </si>
  <si>
    <t>Promotor Deportivo</t>
  </si>
  <si>
    <t>Sindico de Rosamorada</t>
  </si>
  <si>
    <t>Intendente</t>
  </si>
  <si>
    <t>Promotor Comunitario</t>
  </si>
  <si>
    <t>Encargado de Centro Digital</t>
  </si>
  <si>
    <t xml:space="preserve">Síndico de Cerro Agudo </t>
  </si>
  <si>
    <t>Bibliotecaria de Cerro Agudo</t>
  </si>
  <si>
    <t>Bibliotecaria</t>
  </si>
  <si>
    <t>Síndico de El Valle</t>
  </si>
  <si>
    <t>Auxiliar Sindico</t>
  </si>
  <si>
    <t>Síndico de San Benito</t>
  </si>
  <si>
    <t>Promotora Comunitaria</t>
  </si>
  <si>
    <t>Sindico de Melchor Ocampo</t>
  </si>
  <si>
    <t>Panteonero</t>
  </si>
  <si>
    <t>Jefe de Previsión Social</t>
  </si>
  <si>
    <t xml:space="preserve">Encargada de Centro Digital Santa Rosalía </t>
  </si>
  <si>
    <t>Oficial Mayor</t>
  </si>
  <si>
    <t>Directora</t>
  </si>
  <si>
    <t>Director</t>
  </si>
  <si>
    <t>Encargado del Archivo Histórico</t>
  </si>
  <si>
    <t>Director Museo Tigres del Norte</t>
  </si>
  <si>
    <t xml:space="preserve">Titular del Centro Digital Comunitario de El Progreso </t>
  </si>
  <si>
    <t>Encargada de Museo</t>
  </si>
  <si>
    <t>Encargada de Centro Dijital</t>
  </si>
  <si>
    <t xml:space="preserve">Director </t>
  </si>
  <si>
    <t>Promotora Deportiva</t>
  </si>
  <si>
    <t>Auxiliar del Instituto Municipal de la Mujer</t>
  </si>
  <si>
    <t>Directora del Instituto Municipal de la Mujer</t>
  </si>
  <si>
    <t>Director Instituto Mpal de la Juventud</t>
  </si>
  <si>
    <t>Jefe del Departamento de Acceso a la Informacion</t>
  </si>
  <si>
    <t>Responsable de Egresos</t>
  </si>
  <si>
    <t xml:space="preserve">Auxiliar de Tesoreria </t>
  </si>
  <si>
    <t>Tesorero Municipal</t>
  </si>
  <si>
    <t>Encargado de Adquisiciones</t>
  </si>
  <si>
    <t xml:space="preserve">Secretaria de Tesoreria </t>
  </si>
  <si>
    <t>Auxiliar Contable</t>
  </si>
  <si>
    <t>Colector Municipal</t>
  </si>
  <si>
    <t>Jefe de Predial Rústico</t>
  </si>
  <si>
    <t xml:space="preserve">Responsable de Ingresos </t>
  </si>
  <si>
    <t>Contador</t>
  </si>
  <si>
    <t>Enlace Transparencia</t>
  </si>
  <si>
    <t>Mecánico</t>
  </si>
  <si>
    <t>Jefe de Proyectos y Expedientes Técnicos</t>
  </si>
  <si>
    <t xml:space="preserve">Auxiliar de Obras Públicas </t>
  </si>
  <si>
    <t>Peon</t>
  </si>
  <si>
    <t>Albañil</t>
  </si>
  <si>
    <t xml:space="preserve">Director de Obras Públicas </t>
  </si>
  <si>
    <t xml:space="preserve">Auxiliar de supervisión </t>
  </si>
  <si>
    <t>Director de Desarrollo Agropecuario</t>
  </si>
  <si>
    <t xml:space="preserve">Jefe de Maquinaria </t>
  </si>
  <si>
    <t>Operador de maquinaria</t>
  </si>
  <si>
    <t>Chofer</t>
  </si>
  <si>
    <t xml:space="preserve">Chofer </t>
  </si>
  <si>
    <t>Peón</t>
  </si>
  <si>
    <t>Electricista</t>
  </si>
  <si>
    <t xml:space="preserve">Titular del Órgano Interno de Control </t>
  </si>
  <si>
    <t>Titular de la Unidad de Obra Pública y Adquisiciones</t>
  </si>
  <si>
    <t>Presidente de la Unidad Investigadora y Recepción de Quejas y Denuncias</t>
  </si>
  <si>
    <t>Titular de la Unidad Investigadora y Recepción de Quejas y Denuncias</t>
  </si>
  <si>
    <t>Prestador servicios profesionales</t>
  </si>
  <si>
    <t>Director de Seguridad Pública</t>
  </si>
  <si>
    <t xml:space="preserve">Juez de Barandilla </t>
  </si>
  <si>
    <t xml:space="preserve">Policía Segundo </t>
  </si>
  <si>
    <t xml:space="preserve">Policía Tercero </t>
  </si>
  <si>
    <t xml:space="preserve">Policía de Tránsito </t>
  </si>
  <si>
    <t>Personal de base</t>
  </si>
  <si>
    <t>Secretario(a) de Base</t>
  </si>
  <si>
    <t>Peón de Base</t>
  </si>
  <si>
    <t>Chofer de Base</t>
  </si>
  <si>
    <t>Electricista de Base</t>
  </si>
  <si>
    <t>Coordinador de Protección Civil y Bomberos</t>
  </si>
  <si>
    <t>Velador</t>
  </si>
  <si>
    <t>Psicologa</t>
  </si>
  <si>
    <t>Plomero</t>
  </si>
  <si>
    <t>Peón recolector de basura</t>
  </si>
  <si>
    <t xml:space="preserve">Peón recolector </t>
  </si>
  <si>
    <t>Regidor</t>
  </si>
  <si>
    <t>H. Cabildo</t>
  </si>
  <si>
    <t>Presidencia</t>
  </si>
  <si>
    <t>Dirección de Comunicación Social</t>
  </si>
  <si>
    <t>Síndico Procurador</t>
  </si>
  <si>
    <t>Coordinación de Giras</t>
  </si>
  <si>
    <t>Secretaría del H. Ayuntamiento</t>
  </si>
  <si>
    <t>Sindicatura de Pericos</t>
  </si>
  <si>
    <t>Sindicatura de Rosamorada</t>
  </si>
  <si>
    <t>Sindicatura de Cerro Agudo</t>
  </si>
  <si>
    <t>Sindicatura de El Valle</t>
  </si>
  <si>
    <t>Sindicatura de San Benito</t>
  </si>
  <si>
    <t>Sindicatura de Melchor Ocampo</t>
  </si>
  <si>
    <t>Oficialía Mayor</t>
  </si>
  <si>
    <t>Instituto Municipal de la Cultura</t>
  </si>
  <si>
    <t>Direccioón de Fomento Economico</t>
  </si>
  <si>
    <t>Dirección de Turismo</t>
  </si>
  <si>
    <t>Dirección de Desarrollo Social</t>
  </si>
  <si>
    <t>Instituto Municipal del Deporte</t>
  </si>
  <si>
    <t>Instituto Municipal de la Mujer</t>
  </si>
  <si>
    <t>Instituto Municipal de la Juventud</t>
  </si>
  <si>
    <t>Transparencia</t>
  </si>
  <si>
    <t>Vinculación Educativa</t>
  </si>
  <si>
    <t>Tesorería Municipal</t>
  </si>
  <si>
    <t>Dirección de Obras Públicas</t>
  </si>
  <si>
    <t>Dirección de Servicios Públicos</t>
  </si>
  <si>
    <t>Dirección de Desarrollo Agropecuario</t>
  </si>
  <si>
    <t xml:space="preserve">Departamento de Equipo y Maquinaria </t>
  </si>
  <si>
    <t>Departamento de Parques y Jardines</t>
  </si>
  <si>
    <t>Taller Municipal</t>
  </si>
  <si>
    <t>Departamento de Panteones</t>
  </si>
  <si>
    <t xml:space="preserve">Aseo y Limpieza </t>
  </si>
  <si>
    <t>Órgano Interno de Control</t>
  </si>
  <si>
    <t xml:space="preserve">Dirección de Seguridad Pública </t>
  </si>
  <si>
    <t>Secretaría</t>
  </si>
  <si>
    <t>Secretaria de la Presidencia</t>
  </si>
  <si>
    <t>Secretaría H. Ayuntamiento</t>
  </si>
  <si>
    <t>Sindicatura Pericos</t>
  </si>
  <si>
    <t>Turismo</t>
  </si>
  <si>
    <t>Desarrollo Social y Humano</t>
  </si>
  <si>
    <t>Instituto Municipal de Deporte</t>
  </si>
  <si>
    <t>Catastro Municipal</t>
  </si>
  <si>
    <t>Direccion General de Obras Publicas</t>
  </si>
  <si>
    <t>Desarrollo Agropecuario</t>
  </si>
  <si>
    <t>Departamento de Aseo y Limpia</t>
  </si>
  <si>
    <t>Departamento de Alumbrado Público</t>
  </si>
  <si>
    <t>Unidad de Protección Civil</t>
  </si>
  <si>
    <t xml:space="preserve">Parques y jardines </t>
  </si>
  <si>
    <t xml:space="preserve">Oficialía </t>
  </si>
  <si>
    <t xml:space="preserve">Sindicatura San Benito </t>
  </si>
  <si>
    <t xml:space="preserve">Sindicatura de Melchor Ocampo </t>
  </si>
  <si>
    <t xml:space="preserve">Sindicatura El Valle </t>
  </si>
  <si>
    <t xml:space="preserve">Sindicatura Rosa Morada </t>
  </si>
  <si>
    <t>Instituto de Deporte</t>
  </si>
  <si>
    <t>Secretaria de Presidencia</t>
  </si>
  <si>
    <t>Fomento Economico</t>
  </si>
  <si>
    <t>Edith Berenice</t>
  </si>
  <si>
    <t>Rodriguez</t>
  </si>
  <si>
    <t>Lopez</t>
  </si>
  <si>
    <t>Walter</t>
  </si>
  <si>
    <t>Perez</t>
  </si>
  <si>
    <t>Jose Silvano</t>
  </si>
  <si>
    <t>Higuera</t>
  </si>
  <si>
    <t>Meraz</t>
  </si>
  <si>
    <t>Irma</t>
  </si>
  <si>
    <t>Arroyo</t>
  </si>
  <si>
    <t>Renteria</t>
  </si>
  <si>
    <t>Yaqueline Mabel</t>
  </si>
  <si>
    <t>Arce</t>
  </si>
  <si>
    <t>Armenta</t>
  </si>
  <si>
    <t>Nadia Lizbeth</t>
  </si>
  <si>
    <t>Mejia</t>
  </si>
  <si>
    <t>Juan Fernando</t>
  </si>
  <si>
    <t>Leon</t>
  </si>
  <si>
    <t>Garcia</t>
  </si>
  <si>
    <t>Jose Luis</t>
  </si>
  <si>
    <t>Sanchez</t>
  </si>
  <si>
    <t>Felix</t>
  </si>
  <si>
    <t>Abby Veneranda</t>
  </si>
  <si>
    <t>Espinoza</t>
  </si>
  <si>
    <t>Ennio</t>
  </si>
  <si>
    <t>Salas</t>
  </si>
  <si>
    <t>Gastélum</t>
  </si>
  <si>
    <t>Lily</t>
  </si>
  <si>
    <t xml:space="preserve">Everardo </t>
  </si>
  <si>
    <t>Avendaño</t>
  </si>
  <si>
    <t xml:space="preserve">Gutiérrez </t>
  </si>
  <si>
    <t>Irais Hayde</t>
  </si>
  <si>
    <t>Parra</t>
  </si>
  <si>
    <t>Lau</t>
  </si>
  <si>
    <t>Luis de Jesús</t>
  </si>
  <si>
    <t>Verdugo</t>
  </si>
  <si>
    <t>Galindo</t>
  </si>
  <si>
    <t>Oscar</t>
  </si>
  <si>
    <t>Valenzuela</t>
  </si>
  <si>
    <t>Jose Ismael</t>
  </si>
  <si>
    <t>Inzunza</t>
  </si>
  <si>
    <t>Sosa</t>
  </si>
  <si>
    <t xml:space="preserve">Maria </t>
  </si>
  <si>
    <t>Elizalde</t>
  </si>
  <si>
    <t>Ruelas</t>
  </si>
  <si>
    <t>Angel Sarahi</t>
  </si>
  <si>
    <t>Camacho</t>
  </si>
  <si>
    <t>Gonzalez</t>
  </si>
  <si>
    <t xml:space="preserve">Jesús Jessy </t>
  </si>
  <si>
    <t xml:space="preserve">Martínez </t>
  </si>
  <si>
    <t>Sauceda</t>
  </si>
  <si>
    <t>Castro</t>
  </si>
  <si>
    <t>Juarez</t>
  </si>
  <si>
    <t>Enrrich Jasiel</t>
  </si>
  <si>
    <t xml:space="preserve">Angulo </t>
  </si>
  <si>
    <t>Gabriela Anali</t>
  </si>
  <si>
    <t xml:space="preserve">Sauceda </t>
  </si>
  <si>
    <t xml:space="preserve">Jesus Ramón </t>
  </si>
  <si>
    <t>Gamez</t>
  </si>
  <si>
    <t>Lozoya</t>
  </si>
  <si>
    <t>Medina</t>
  </si>
  <si>
    <t>Salazar</t>
  </si>
  <si>
    <t>Jorge Enrrique</t>
  </si>
  <si>
    <t>Mendez</t>
  </si>
  <si>
    <t>Enrique</t>
  </si>
  <si>
    <t xml:space="preserve">Parra </t>
  </si>
  <si>
    <t>Melecio</t>
  </si>
  <si>
    <t>José Alonso</t>
  </si>
  <si>
    <t>Salomon</t>
  </si>
  <si>
    <t>Julián</t>
  </si>
  <si>
    <t>Sotelo</t>
  </si>
  <si>
    <t xml:space="preserve">Reyes Daniel </t>
  </si>
  <si>
    <t>Soto</t>
  </si>
  <si>
    <t xml:space="preserve">Alexis Misael </t>
  </si>
  <si>
    <t>Peinado</t>
  </si>
  <si>
    <t>Juan Francisco</t>
  </si>
  <si>
    <t xml:space="preserve">Gonzalez </t>
  </si>
  <si>
    <t>Prado</t>
  </si>
  <si>
    <t xml:space="preserve">Carlos Heriberto </t>
  </si>
  <si>
    <t>Amado</t>
  </si>
  <si>
    <t>Vega</t>
  </si>
  <si>
    <t>Jesus Manuel</t>
  </si>
  <si>
    <t xml:space="preserve">Florina </t>
  </si>
  <si>
    <t>Castañeda</t>
  </si>
  <si>
    <t>Leyva</t>
  </si>
  <si>
    <t>Montes</t>
  </si>
  <si>
    <t xml:space="preserve">Eduardo </t>
  </si>
  <si>
    <t>Robles</t>
  </si>
  <si>
    <t>Rafael</t>
  </si>
  <si>
    <t>Sapien</t>
  </si>
  <si>
    <t>Pulido</t>
  </si>
  <si>
    <t>Lozada</t>
  </si>
  <si>
    <t>Avilez</t>
  </si>
  <si>
    <t>Ernesto</t>
  </si>
  <si>
    <t>Juan Manuel</t>
  </si>
  <si>
    <t>Serrano</t>
  </si>
  <si>
    <t>Jose Ramon</t>
  </si>
  <si>
    <t>Reyes</t>
  </si>
  <si>
    <t>Ruiz</t>
  </si>
  <si>
    <t>Alma Lidia</t>
  </si>
  <si>
    <t>Navarro</t>
  </si>
  <si>
    <t>Lugo</t>
  </si>
  <si>
    <t>Elsa Mariela</t>
  </si>
  <si>
    <t>Silvas</t>
  </si>
  <si>
    <t>Gastelum</t>
  </si>
  <si>
    <t>Juana Elizabeth</t>
  </si>
  <si>
    <t>Reatiga</t>
  </si>
  <si>
    <t>Martinez</t>
  </si>
  <si>
    <t>Rochin</t>
  </si>
  <si>
    <t>Barraza</t>
  </si>
  <si>
    <t>Olga Yanarely</t>
  </si>
  <si>
    <t>Ochoa</t>
  </si>
  <si>
    <t>Hernández</t>
  </si>
  <si>
    <t>Zazueta</t>
  </si>
  <si>
    <t>Gutierrez</t>
  </si>
  <si>
    <t>Villa</t>
  </si>
  <si>
    <t>Rolando</t>
  </si>
  <si>
    <t>Contreras</t>
  </si>
  <si>
    <t>Beltran</t>
  </si>
  <si>
    <t>Juan Antonio</t>
  </si>
  <si>
    <t>Irlan Tiburcio</t>
  </si>
  <si>
    <t>Olivas</t>
  </si>
  <si>
    <t>Guerrero</t>
  </si>
  <si>
    <t>Olidia Ramóna</t>
  </si>
  <si>
    <t>Jiménez</t>
  </si>
  <si>
    <t>Hilda Alejandra</t>
  </si>
  <si>
    <t>Gallardo</t>
  </si>
  <si>
    <t>Eligio</t>
  </si>
  <si>
    <t>Herlinda</t>
  </si>
  <si>
    <t>Rey Remberto</t>
  </si>
  <si>
    <t xml:space="preserve">Rodriguez </t>
  </si>
  <si>
    <t>Alejandra</t>
  </si>
  <si>
    <t>Del Tejo</t>
  </si>
  <si>
    <t xml:space="preserve">Castro </t>
  </si>
  <si>
    <t>Julisa Margarita</t>
  </si>
  <si>
    <t>Márquez</t>
  </si>
  <si>
    <t>López</t>
  </si>
  <si>
    <t>Adlemi Anisul</t>
  </si>
  <si>
    <t>Acosta</t>
  </si>
  <si>
    <t xml:space="preserve">Ramon  Ariel </t>
  </si>
  <si>
    <t>Marquez</t>
  </si>
  <si>
    <t>Pablo</t>
  </si>
  <si>
    <t>Gutiérrez</t>
  </si>
  <si>
    <t>Jorge Oswaldo</t>
  </si>
  <si>
    <t>Labrada</t>
  </si>
  <si>
    <t>Micaela</t>
  </si>
  <si>
    <t>Anahi</t>
  </si>
  <si>
    <t>Bladimir Efraín</t>
  </si>
  <si>
    <t>Herrera</t>
  </si>
  <si>
    <t>Jesús Antonio</t>
  </si>
  <si>
    <t>Favela</t>
  </si>
  <si>
    <t>Alcaraz</t>
  </si>
  <si>
    <t xml:space="preserve">Ramón </t>
  </si>
  <si>
    <t>Torres</t>
  </si>
  <si>
    <t>Godino</t>
  </si>
  <si>
    <t>Jesus</t>
  </si>
  <si>
    <t>García</t>
  </si>
  <si>
    <t>Lara</t>
  </si>
  <si>
    <t>Hernandez</t>
  </si>
  <si>
    <t>Angel Rosario</t>
  </si>
  <si>
    <t>Bojorquez</t>
  </si>
  <si>
    <t>Villanazul</t>
  </si>
  <si>
    <t>Jorge Eladio</t>
  </si>
  <si>
    <t>Obeso</t>
  </si>
  <si>
    <t xml:space="preserve">Mirtha Antonia </t>
  </si>
  <si>
    <t>Vázquez</t>
  </si>
  <si>
    <t xml:space="preserve">Valenzuela </t>
  </si>
  <si>
    <t xml:space="preserve">Margarita </t>
  </si>
  <si>
    <t xml:space="preserve">Gámez </t>
  </si>
  <si>
    <t xml:space="preserve">López </t>
  </si>
  <si>
    <t>Mayra Patricia</t>
  </si>
  <si>
    <t>Sais</t>
  </si>
  <si>
    <t>Navarrete</t>
  </si>
  <si>
    <t xml:space="preserve">Jesús Alfonso </t>
  </si>
  <si>
    <t xml:space="preserve">Payán </t>
  </si>
  <si>
    <t>Abrajan</t>
  </si>
  <si>
    <t>Aurelio</t>
  </si>
  <si>
    <t>Ángeles Guadalupe</t>
  </si>
  <si>
    <t>Portillo</t>
  </si>
  <si>
    <t>Zamorano</t>
  </si>
  <si>
    <t>Llaneli</t>
  </si>
  <si>
    <t>Llanez</t>
  </si>
  <si>
    <t xml:space="preserve">Elena </t>
  </si>
  <si>
    <t xml:space="preserve">Leyva </t>
  </si>
  <si>
    <t xml:space="preserve">Beatriz </t>
  </si>
  <si>
    <t>Nixi Nataly</t>
  </si>
  <si>
    <t>Duarte</t>
  </si>
  <si>
    <t>Maria Guadalupe</t>
  </si>
  <si>
    <t xml:space="preserve">Payan </t>
  </si>
  <si>
    <t>José José</t>
  </si>
  <si>
    <t>Norzagaray</t>
  </si>
  <si>
    <t xml:space="preserve">Daniela </t>
  </si>
  <si>
    <t>Santander</t>
  </si>
  <si>
    <t>Jimenez</t>
  </si>
  <si>
    <t>Nefthali</t>
  </si>
  <si>
    <t xml:space="preserve">Elvira Selene </t>
  </si>
  <si>
    <t xml:space="preserve">Montes </t>
  </si>
  <si>
    <t>Javiel Joel</t>
  </si>
  <si>
    <t>Moreno</t>
  </si>
  <si>
    <t>Osvaldo Alfredo</t>
  </si>
  <si>
    <t xml:space="preserve">Gil </t>
  </si>
  <si>
    <t>Angel Reginel</t>
  </si>
  <si>
    <t xml:space="preserve">Santos </t>
  </si>
  <si>
    <t>Cervantes</t>
  </si>
  <si>
    <t>Pedro</t>
  </si>
  <si>
    <t xml:space="preserve">Sánchez </t>
  </si>
  <si>
    <t>Leal</t>
  </si>
  <si>
    <t>Juan Luis</t>
  </si>
  <si>
    <t>Angulo</t>
  </si>
  <si>
    <t>Mariela</t>
  </si>
  <si>
    <t>Jazmín Yajaira</t>
  </si>
  <si>
    <t>Rivas</t>
  </si>
  <si>
    <t>Grace Francelia</t>
  </si>
  <si>
    <t xml:space="preserve">Adriana Alejandra </t>
  </si>
  <si>
    <t xml:space="preserve">Rivera </t>
  </si>
  <si>
    <t>Elda Lorena</t>
  </si>
  <si>
    <t>Ramirez</t>
  </si>
  <si>
    <t>Yesenia Karely</t>
  </si>
  <si>
    <t xml:space="preserve">Rocha </t>
  </si>
  <si>
    <t>Rosa Esther</t>
  </si>
  <si>
    <t>Mazo</t>
  </si>
  <si>
    <t>Héctor Felipe</t>
  </si>
  <si>
    <t>Cabrera</t>
  </si>
  <si>
    <t>Mara Guadalupe</t>
  </si>
  <si>
    <t>González</t>
  </si>
  <si>
    <t>Osuna</t>
  </si>
  <si>
    <t>Hussayn</t>
  </si>
  <si>
    <t>Pérez</t>
  </si>
  <si>
    <t>Rosa Esthela</t>
  </si>
  <si>
    <t>Quintero</t>
  </si>
  <si>
    <t>Araujo</t>
  </si>
  <si>
    <t>Raul Antonio</t>
  </si>
  <si>
    <t xml:space="preserve">Bernal </t>
  </si>
  <si>
    <t xml:space="preserve">Alvarez </t>
  </si>
  <si>
    <t>Jose Arrnoldo</t>
  </si>
  <si>
    <t>Diana Concepción</t>
  </si>
  <si>
    <t>Uriarte</t>
  </si>
  <si>
    <t xml:space="preserve">Guadalupe Concepción </t>
  </si>
  <si>
    <t>Irma Josefina</t>
  </si>
  <si>
    <t xml:space="preserve">Jorge Alexis </t>
  </si>
  <si>
    <t>Luis Alejandro</t>
  </si>
  <si>
    <t>Alejandro</t>
  </si>
  <si>
    <t>Fernando Antonio</t>
  </si>
  <si>
    <t xml:space="preserve">Jiménez </t>
  </si>
  <si>
    <t xml:space="preserve">Ramón Efrén </t>
  </si>
  <si>
    <t>Verduzco</t>
  </si>
  <si>
    <t>Gaxiola</t>
  </si>
  <si>
    <t>Irene Yesenia</t>
  </si>
  <si>
    <t xml:space="preserve">Araujo </t>
  </si>
  <si>
    <t xml:space="preserve">Vizcarra </t>
  </si>
  <si>
    <t>Lucio Humberto</t>
  </si>
  <si>
    <t>Corona</t>
  </si>
  <si>
    <t>Marlen Guadalupe</t>
  </si>
  <si>
    <t>Victor Manuel</t>
  </si>
  <si>
    <t>Irwin Cecilio</t>
  </si>
  <si>
    <t>Andrade</t>
  </si>
  <si>
    <t>Reyna Marisa</t>
  </si>
  <si>
    <t>Juárez</t>
  </si>
  <si>
    <t>Ramon Alonso</t>
  </si>
  <si>
    <t xml:space="preserve">Héctor Candelario </t>
  </si>
  <si>
    <t>Bojórquez</t>
  </si>
  <si>
    <t>Gómez</t>
  </si>
  <si>
    <t xml:space="preserve">Rocío Viridiana </t>
  </si>
  <si>
    <t>Campas</t>
  </si>
  <si>
    <t>Dulce Jazmin</t>
  </si>
  <si>
    <t xml:space="preserve">Velazquez </t>
  </si>
  <si>
    <t>Estrada</t>
  </si>
  <si>
    <t>Carlos Paúl</t>
  </si>
  <si>
    <t>Isaías</t>
  </si>
  <si>
    <t xml:space="preserve">Alba Luz </t>
  </si>
  <si>
    <t xml:space="preserve">Arena </t>
  </si>
  <si>
    <t>Liliana E.</t>
  </si>
  <si>
    <t>José Miguel</t>
  </si>
  <si>
    <t>Edgar Oswaldo</t>
  </si>
  <si>
    <t>Álvarez</t>
  </si>
  <si>
    <t>Paola</t>
  </si>
  <si>
    <t xml:space="preserve">Bianca Denisse </t>
  </si>
  <si>
    <t>Barrancas</t>
  </si>
  <si>
    <t xml:space="preserve">Emmanuel </t>
  </si>
  <si>
    <t xml:space="preserve">Pérez </t>
  </si>
  <si>
    <t xml:space="preserve">Samantha Nereida </t>
  </si>
  <si>
    <t xml:space="preserve">Lara </t>
  </si>
  <si>
    <t xml:space="preserve">Cándido </t>
  </si>
  <si>
    <t xml:space="preserve">González </t>
  </si>
  <si>
    <t xml:space="preserve">Fernando </t>
  </si>
  <si>
    <t xml:space="preserve">Najar </t>
  </si>
  <si>
    <t xml:space="preserve">Lorenzo Antonio </t>
  </si>
  <si>
    <t xml:space="preserve">Audelo </t>
  </si>
  <si>
    <t>Jesus Martin</t>
  </si>
  <si>
    <t>Yaneth Guadalupes</t>
  </si>
  <si>
    <t xml:space="preserve">Raquel </t>
  </si>
  <si>
    <t xml:space="preserve">Rubio </t>
  </si>
  <si>
    <t>Avelino</t>
  </si>
  <si>
    <t>Dias</t>
  </si>
  <si>
    <t xml:space="preserve">Aldo </t>
  </si>
  <si>
    <t>Marcio</t>
  </si>
  <si>
    <t>Jesus Octavio</t>
  </si>
  <si>
    <t>Velarde</t>
  </si>
  <si>
    <t xml:space="preserve">Santos Ernesto </t>
  </si>
  <si>
    <t>Ramón Omar</t>
  </si>
  <si>
    <t>Núñez</t>
  </si>
  <si>
    <t>Humberto</t>
  </si>
  <si>
    <t>Melendrez</t>
  </si>
  <si>
    <t>Jose Ruben</t>
  </si>
  <si>
    <t>Ramon Alonzo</t>
  </si>
  <si>
    <t>Maria del Rosario</t>
  </si>
  <si>
    <t>Humberto Erudiel</t>
  </si>
  <si>
    <t>Fuentes</t>
  </si>
  <si>
    <t>Miguel Angel</t>
  </si>
  <si>
    <t>Cristhian Hazael</t>
  </si>
  <si>
    <t>Luis Humberto</t>
  </si>
  <si>
    <t>Ibarra</t>
  </si>
  <si>
    <t>Luis Mateo</t>
  </si>
  <si>
    <t>Guadalupe</t>
  </si>
  <si>
    <t>Roberto</t>
  </si>
  <si>
    <t xml:space="preserve">Quintero </t>
  </si>
  <si>
    <t xml:space="preserve">Daniel </t>
  </si>
  <si>
    <t>Cota</t>
  </si>
  <si>
    <t>Glin Erubey</t>
  </si>
  <si>
    <t>José Ignacio</t>
  </si>
  <si>
    <t>Alatorre</t>
  </si>
  <si>
    <t>José Ramon</t>
  </si>
  <si>
    <t>Arredondo</t>
  </si>
  <si>
    <t>Jesus Fernando</t>
  </si>
  <si>
    <t>Jesus Alonso</t>
  </si>
  <si>
    <t>Dominguez</t>
  </si>
  <si>
    <t>Edgar José</t>
  </si>
  <si>
    <t xml:space="preserve">Macario </t>
  </si>
  <si>
    <t>Jesús Aurelio</t>
  </si>
  <si>
    <t>Carvajal</t>
  </si>
  <si>
    <t>Brenda Cecilia</t>
  </si>
  <si>
    <t xml:space="preserve">Abel Alfonso </t>
  </si>
  <si>
    <t xml:space="preserve">Ángel Matías </t>
  </si>
  <si>
    <t>Sánchez</t>
  </si>
  <si>
    <t>Tania Edith</t>
  </si>
  <si>
    <t xml:space="preserve">Carlos Rafael </t>
  </si>
  <si>
    <t>Marmolejo</t>
  </si>
  <si>
    <t>Guinto</t>
  </si>
  <si>
    <t xml:space="preserve">Melisa Elizabeth </t>
  </si>
  <si>
    <t xml:space="preserve">Campos </t>
  </si>
  <si>
    <t>Gil</t>
  </si>
  <si>
    <t xml:space="preserve">Chairez </t>
  </si>
  <si>
    <t>Concepción del Carmen</t>
  </si>
  <si>
    <t>Flores</t>
  </si>
  <si>
    <t>Jesús Alfredo</t>
  </si>
  <si>
    <t>Díaz</t>
  </si>
  <si>
    <t>Mejía</t>
  </si>
  <si>
    <t>Elsa</t>
  </si>
  <si>
    <t>Islas</t>
  </si>
  <si>
    <t>Lizandro</t>
  </si>
  <si>
    <t>Sillas</t>
  </si>
  <si>
    <t>Luis Manuel</t>
  </si>
  <si>
    <t xml:space="preserve">Medina </t>
  </si>
  <si>
    <t>Leopoldo Esteban</t>
  </si>
  <si>
    <t>Kissenia</t>
  </si>
  <si>
    <t>Rodríguez</t>
  </si>
  <si>
    <t>José Alfonso</t>
  </si>
  <si>
    <t>Ortiz</t>
  </si>
  <si>
    <t>José Ramón</t>
  </si>
  <si>
    <t>Rocha</t>
  </si>
  <si>
    <t>Manjarrez</t>
  </si>
  <si>
    <t>Patricia Guadalupe</t>
  </si>
  <si>
    <t>Cabanillas</t>
  </si>
  <si>
    <t>Zulma Yolanda</t>
  </si>
  <si>
    <t>Gámez</t>
  </si>
  <si>
    <t>Peñuñuri</t>
  </si>
  <si>
    <t>Jesús Rogelio</t>
  </si>
  <si>
    <t>Cazares</t>
  </si>
  <si>
    <t>Rivera</t>
  </si>
  <si>
    <t>Carlos Armando</t>
  </si>
  <si>
    <t>Francely Lizbeth</t>
  </si>
  <si>
    <t>Alexsaura María</t>
  </si>
  <si>
    <t xml:space="preserve">Oscar Daniel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</si>
  <si>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</si>
  <si>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</si>
  <si>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</si>
  <si>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</si>
  <si>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</si>
  <si>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>Juan José</t>
  </si>
  <si>
    <t>Daniel Artemio</t>
  </si>
  <si>
    <t>Claudia Ivonne</t>
  </si>
  <si>
    <t>Suárez</t>
  </si>
  <si>
    <t>Yesica Yuridia</t>
  </si>
  <si>
    <t xml:space="preserve">Julieta Berenice  </t>
  </si>
  <si>
    <t>Ayala</t>
  </si>
  <si>
    <t>Gilberto</t>
  </si>
  <si>
    <t xml:space="preserve">Jesús Fernando </t>
  </si>
  <si>
    <t>Corral</t>
  </si>
  <si>
    <t>Caro</t>
  </si>
  <si>
    <t>Salia Amairani</t>
  </si>
  <si>
    <t xml:space="preserve">Llanes </t>
  </si>
  <si>
    <t>Héctor Miguel</t>
  </si>
  <si>
    <t>Mayra Daniela</t>
  </si>
  <si>
    <t>Santiago</t>
  </si>
  <si>
    <t>Suarez</t>
  </si>
  <si>
    <t>Adelita</t>
  </si>
  <si>
    <t>Ricardo Gabriel</t>
  </si>
  <si>
    <t>Gustavo Adolfo</t>
  </si>
  <si>
    <t>Alcantar</t>
  </si>
  <si>
    <t>Aidé</t>
  </si>
  <si>
    <t>Jesús Emeterio</t>
  </si>
  <si>
    <t>Moisés Alejandro</t>
  </si>
  <si>
    <t>Jesús Donaldo</t>
  </si>
  <si>
    <t>Eleazar</t>
  </si>
  <si>
    <t>Sepulveda</t>
  </si>
  <si>
    <t>Carlos Efrén</t>
  </si>
  <si>
    <t>Rubio</t>
  </si>
  <si>
    <t>Carmen Maria</t>
  </si>
  <si>
    <t>Alapizco</t>
  </si>
  <si>
    <t>Olga María</t>
  </si>
  <si>
    <t>Eva Indelisa</t>
  </si>
  <si>
    <t>Adriana de Jesus</t>
  </si>
  <si>
    <t>Gomez</t>
  </si>
  <si>
    <t>Sergio Alfredo</t>
  </si>
  <si>
    <t xml:space="preserve">Ariana Joséfina </t>
  </si>
  <si>
    <t>Montoya</t>
  </si>
  <si>
    <t>Edwin Guillermo</t>
  </si>
  <si>
    <t>Metztli Ixchel</t>
  </si>
  <si>
    <t>Cesar</t>
  </si>
  <si>
    <t>Juan Carlos</t>
  </si>
  <si>
    <t>Adrián</t>
  </si>
  <si>
    <t>Marcos</t>
  </si>
  <si>
    <t>José Juventino</t>
  </si>
  <si>
    <t>Mario</t>
  </si>
  <si>
    <t>Cuevas</t>
  </si>
  <si>
    <t>Soledad</t>
  </si>
  <si>
    <t>Héctor Javier</t>
  </si>
  <si>
    <t>Pedro  Noé</t>
  </si>
  <si>
    <t xml:space="preserve">Espinoza </t>
  </si>
  <si>
    <t xml:space="preserve">Aguilar </t>
  </si>
  <si>
    <t>Fermín Antonio</t>
  </si>
  <si>
    <t>Valencia</t>
  </si>
  <si>
    <t>Romeo</t>
  </si>
  <si>
    <t>Belmontes</t>
  </si>
  <si>
    <t>Jesús Arturo</t>
  </si>
  <si>
    <t>José Manuel</t>
  </si>
  <si>
    <t>Cruz Omar</t>
  </si>
  <si>
    <t>Urquidez</t>
  </si>
  <si>
    <t>Gregorio</t>
  </si>
  <si>
    <t>Aguilar</t>
  </si>
  <si>
    <t>Jaime Enrique</t>
  </si>
  <si>
    <t>Omar Antonio</t>
  </si>
  <si>
    <t>Jesús Diego</t>
  </si>
  <si>
    <t>Jaime Alberto</t>
  </si>
  <si>
    <t>Meza</t>
  </si>
  <si>
    <t>Joel Eleazar</t>
  </si>
  <si>
    <t>Gurrola</t>
  </si>
  <si>
    <t>Jesús Ramón</t>
  </si>
  <si>
    <t>Payán</t>
  </si>
  <si>
    <t>Mario Enrique</t>
  </si>
  <si>
    <t>Fierro</t>
  </si>
  <si>
    <t>Flavio</t>
  </si>
  <si>
    <t xml:space="preserve">Saúl Fernando </t>
  </si>
  <si>
    <t>Valentín</t>
  </si>
  <si>
    <t>José Luis</t>
  </si>
  <si>
    <t xml:space="preserve">Julio César </t>
  </si>
  <si>
    <t xml:space="preserve">Jesús Ramón </t>
  </si>
  <si>
    <t>Ramírez</t>
  </si>
  <si>
    <t>Jorge Israel</t>
  </si>
  <si>
    <t xml:space="preserve">Esteban </t>
  </si>
  <si>
    <t>Nava</t>
  </si>
  <si>
    <t xml:space="preserve">Hernández </t>
  </si>
  <si>
    <t>José Alberto</t>
  </si>
  <si>
    <t xml:space="preserve">Armenta </t>
  </si>
  <si>
    <t xml:space="preserve">Samuel </t>
  </si>
  <si>
    <t>Rendón</t>
  </si>
  <si>
    <t>Aolanis Alexis</t>
  </si>
  <si>
    <t>Moises Ayakz</t>
  </si>
  <si>
    <t xml:space="preserve">Sergio </t>
  </si>
  <si>
    <t>Urias</t>
  </si>
  <si>
    <t>Elenes</t>
  </si>
  <si>
    <t>Leonel</t>
  </si>
  <si>
    <t>Román</t>
  </si>
  <si>
    <t xml:space="preserve">Maria del Rosario </t>
  </si>
  <si>
    <t xml:space="preserve">Buelna </t>
  </si>
  <si>
    <t>Eloysa Concepción</t>
  </si>
  <si>
    <t>Arenas</t>
  </si>
  <si>
    <t>Adrián Leobardo</t>
  </si>
  <si>
    <t>Benítez</t>
  </si>
  <si>
    <t>Carlos Felipe</t>
  </si>
  <si>
    <t>Víctor</t>
  </si>
  <si>
    <t xml:space="preserve">Juárez </t>
  </si>
  <si>
    <t>Perla Viridiana</t>
  </si>
  <si>
    <t>Gabriel</t>
  </si>
  <si>
    <t xml:space="preserve">Mazo </t>
  </si>
  <si>
    <t>Héctor Manuel</t>
  </si>
  <si>
    <t xml:space="preserve">José Humberto </t>
  </si>
  <si>
    <t>Geovany Eneden</t>
  </si>
  <si>
    <t>Machado</t>
  </si>
  <si>
    <t>Agramón</t>
  </si>
  <si>
    <t>Jesus Nasario</t>
  </si>
  <si>
    <t>Everardo Benito</t>
  </si>
  <si>
    <t>Macario</t>
  </si>
  <si>
    <t>Caustrita</t>
  </si>
  <si>
    <t xml:space="preserve">Guadalupe </t>
  </si>
  <si>
    <t>Martin</t>
  </si>
  <si>
    <t>Job Alfonso</t>
  </si>
  <si>
    <t>Edgar Daniel</t>
  </si>
  <si>
    <t>Chaires</t>
  </si>
  <si>
    <t>Vazquez</t>
  </si>
  <si>
    <t>Gerardo</t>
  </si>
  <si>
    <t>Avilés</t>
  </si>
  <si>
    <t xml:space="preserve">Armando </t>
  </si>
  <si>
    <t xml:space="preserve">María Guadalupe </t>
  </si>
  <si>
    <t xml:space="preserve">Moya </t>
  </si>
  <si>
    <t>Ferro</t>
  </si>
  <si>
    <t xml:space="preserve">Beatriz Natalia Adilem </t>
  </si>
  <si>
    <t xml:space="preserve">Rivas </t>
  </si>
  <si>
    <t xml:space="preserve">Celestino </t>
  </si>
  <si>
    <t>José</t>
  </si>
  <si>
    <t>Ramos</t>
  </si>
  <si>
    <t xml:space="preserve">José </t>
  </si>
  <si>
    <t xml:space="preserve">Cruz </t>
  </si>
  <si>
    <t xml:space="preserve">Ramona Judith </t>
  </si>
  <si>
    <t xml:space="preserve">Cazarez </t>
  </si>
  <si>
    <t>Cosme Junior</t>
  </si>
  <si>
    <t xml:space="preserve">Rosalina </t>
  </si>
  <si>
    <t>Piña</t>
  </si>
  <si>
    <t>Santos M</t>
  </si>
  <si>
    <t xml:space="preserve">Velázquez </t>
  </si>
  <si>
    <t>Padilla</t>
  </si>
  <si>
    <t>Arnoldo</t>
  </si>
  <si>
    <t>Raul</t>
  </si>
  <si>
    <t>Jesus Edgar</t>
  </si>
  <si>
    <t xml:space="preserve">Jesús Adrián </t>
  </si>
  <si>
    <t>Joel Felipe</t>
  </si>
  <si>
    <t>Carla Patricia</t>
  </si>
  <si>
    <t>Diaz</t>
  </si>
  <si>
    <t>Melissa Yamne</t>
  </si>
  <si>
    <t xml:space="preserve">Osuna </t>
  </si>
  <si>
    <t>Roa</t>
  </si>
  <si>
    <t>Ricardo</t>
  </si>
  <si>
    <t>Emiliana</t>
  </si>
  <si>
    <t>Carrillo</t>
  </si>
  <si>
    <t>Cárdenas</t>
  </si>
  <si>
    <t xml:space="preserve">Francisco Javier </t>
  </si>
  <si>
    <t xml:space="preserve">Pablo Antonio </t>
  </si>
  <si>
    <t>Báez</t>
  </si>
  <si>
    <t xml:space="preserve">José Luis </t>
  </si>
  <si>
    <t xml:space="preserve">Robles </t>
  </si>
  <si>
    <t xml:space="preserve">Urias </t>
  </si>
  <si>
    <t xml:space="preserve">Silva </t>
  </si>
  <si>
    <t>Sapiens</t>
  </si>
  <si>
    <t>Roque</t>
  </si>
  <si>
    <t xml:space="preserve">Alejandro </t>
  </si>
  <si>
    <t>Canales</t>
  </si>
  <si>
    <t>Segovia</t>
  </si>
  <si>
    <t xml:space="preserve">Efrén </t>
  </si>
  <si>
    <t>Niebla</t>
  </si>
  <si>
    <t xml:space="preserve">Cázarez </t>
  </si>
  <si>
    <t xml:space="preserve">Jaime Gilberto </t>
  </si>
  <si>
    <t xml:space="preserve">Morales </t>
  </si>
  <si>
    <t>Luz Cristina</t>
  </si>
  <si>
    <t xml:space="preserve">Ramona </t>
  </si>
  <si>
    <t xml:space="preserve">Pulido </t>
  </si>
  <si>
    <t xml:space="preserve">Murillo </t>
  </si>
  <si>
    <t xml:space="preserve">Silvano </t>
  </si>
  <si>
    <t>Monzón</t>
  </si>
  <si>
    <t>Jesus Uriel</t>
  </si>
  <si>
    <t>Graciano</t>
  </si>
  <si>
    <t>Oneida</t>
  </si>
  <si>
    <t>Lizeth</t>
  </si>
  <si>
    <t>Natividad</t>
  </si>
  <si>
    <t>Victor Rafael</t>
  </si>
  <si>
    <t>Liliana</t>
  </si>
  <si>
    <t xml:space="preserve">Pesos </t>
  </si>
  <si>
    <t>De los criterios 14, 19, 26, 36, 41, 46, 51, 56, 61, 66 y 71 no se registra información debido a que en dicho periodo no se otorgaron esos tipos de prestaciones</t>
  </si>
  <si>
    <t xml:space="preserve">Andres </t>
  </si>
  <si>
    <t>Jesus Enrique</t>
  </si>
  <si>
    <t>Francisca Mariela</t>
  </si>
  <si>
    <t xml:space="preserve">Juana </t>
  </si>
  <si>
    <t>Arellano</t>
  </si>
  <si>
    <t>Bibliotecario</t>
  </si>
  <si>
    <t>Directora de Instituto de Cultura</t>
  </si>
  <si>
    <t>Javier</t>
  </si>
  <si>
    <t>Omar Vinicio</t>
  </si>
  <si>
    <t>Encargado de Gasolina</t>
  </si>
  <si>
    <t>Secretario Particular</t>
  </si>
  <si>
    <t>Director Unidad Mejora Regulatoria</t>
  </si>
  <si>
    <t>Claudia Margarita</t>
  </si>
  <si>
    <t>Galan</t>
  </si>
  <si>
    <t>Diseñador Gráfica</t>
  </si>
  <si>
    <t>Fernandez</t>
  </si>
  <si>
    <t>Directora Atención Ciudadana</t>
  </si>
  <si>
    <t>Asesor Juridico</t>
  </si>
  <si>
    <t>Mario Joaquin</t>
  </si>
  <si>
    <t>Jefa de Vinculación</t>
  </si>
  <si>
    <t>Lora</t>
  </si>
  <si>
    <t>Christian Jesus</t>
  </si>
  <si>
    <t>Nadia Susana</t>
  </si>
  <si>
    <t>Departamento de Informatica</t>
  </si>
  <si>
    <t>Juan Federico</t>
  </si>
  <si>
    <t>Director Servicios Públicos</t>
  </si>
  <si>
    <t>Daniel</t>
  </si>
  <si>
    <t>Jefa de Departamento de Ecologia</t>
  </si>
  <si>
    <t>Maria Jesus</t>
  </si>
  <si>
    <t>Carlos Alberto</t>
  </si>
  <si>
    <t>Gladys</t>
  </si>
  <si>
    <t>Aguirre</t>
  </si>
  <si>
    <t>Angelina</t>
  </si>
  <si>
    <t>Nolberto</t>
  </si>
  <si>
    <t>Carlos</t>
  </si>
  <si>
    <t>Ramón</t>
  </si>
  <si>
    <t>Luis Rosario</t>
  </si>
  <si>
    <t>Rogelio</t>
  </si>
  <si>
    <t>Cortez</t>
  </si>
  <si>
    <t>Elias Everardo</t>
  </si>
  <si>
    <t>Valdez</t>
  </si>
  <si>
    <t>Maestro de Danza</t>
  </si>
  <si>
    <t>Pozos</t>
  </si>
  <si>
    <t>Promotora</t>
  </si>
  <si>
    <t>Encargada de Centro Digital San Benito</t>
  </si>
  <si>
    <t xml:space="preserve">De los criterios 14, 19, 26, 36, 41, 46, 51, 56, 61, 66 y 71 no se registra información debido a que en dicho periodo no se otorgaron esos tipos de prestaciones. </t>
  </si>
  <si>
    <t xml:space="preserve">Peón </t>
  </si>
  <si>
    <t>Departamento Impuestro Predial</t>
  </si>
  <si>
    <t>Gabriela</t>
  </si>
  <si>
    <t>Carlos Alfredo</t>
  </si>
  <si>
    <t xml:space="preserve">Arredondo </t>
  </si>
  <si>
    <t>Angel de Jesus</t>
  </si>
  <si>
    <t>General</t>
  </si>
  <si>
    <t>Zavala</t>
  </si>
  <si>
    <t>Miguel Alejandro</t>
  </si>
  <si>
    <t>Juana Fabiola</t>
  </si>
  <si>
    <t>Carla Maribel</t>
  </si>
  <si>
    <t>Chaidez</t>
  </si>
  <si>
    <t>Respardo</t>
  </si>
  <si>
    <t>Karla Yesenia</t>
  </si>
  <si>
    <t>Pineda</t>
  </si>
  <si>
    <t>Ruben Armando</t>
  </si>
  <si>
    <t xml:space="preserve">Ernesto Alonso </t>
  </si>
  <si>
    <t>Jesus Adrian</t>
  </si>
  <si>
    <t>Monzon</t>
  </si>
  <si>
    <t>Cecilia</t>
  </si>
  <si>
    <t>Ortega</t>
  </si>
  <si>
    <t>Hector Felipe</t>
  </si>
  <si>
    <t>Melchor Arsenio</t>
  </si>
  <si>
    <t>Mrtinez</t>
  </si>
  <si>
    <t>Chavez</t>
  </si>
  <si>
    <t>Adrian Alonso</t>
  </si>
  <si>
    <t>Irene del Rosario</t>
  </si>
  <si>
    <t>Diana Citlali</t>
  </si>
  <si>
    <t>Valles</t>
  </si>
  <si>
    <t>Rosales</t>
  </si>
  <si>
    <t>Mario Tomas</t>
  </si>
  <si>
    <t>Valderrama</t>
  </si>
  <si>
    <t>Madrid</t>
  </si>
  <si>
    <t>Pierre Omar</t>
  </si>
  <si>
    <t>Buelna</t>
  </si>
  <si>
    <t>Julisa</t>
  </si>
  <si>
    <t>Rene Ariel</t>
  </si>
  <si>
    <t>Pacheco</t>
  </si>
  <si>
    <t>Valadez</t>
  </si>
  <si>
    <t>Quiñonez</t>
  </si>
  <si>
    <t>Gildardo</t>
  </si>
  <si>
    <t>Chavira</t>
  </si>
  <si>
    <t>De los criterios 14, 19, 26, 36, 41, 46, 51, 56, 61, 66 y 71 no se registra información debido a que en dicho periodo no se otorgaron esos tipos de prestaciones. Termino de labores como Auxiliar en el area de Desarrollo Social</t>
  </si>
  <si>
    <t>De los criterios 14, 19, 26, 36, 41, 46, 51, 56, 61, 66 y 71 no se registra información debido a que en dicho periodo no se otorgaron esos tipos de prestaciones. Termino de labores como Auxiliar en el area de Turismo</t>
  </si>
  <si>
    <t>De los criterios 14, 19, 26, 36, 41, 46, 51, 56, 61, 66 y 71 no se registra información debido a que en dicho periodo no se otorgaron esos tipos de prestaciones. Termino de labores como Bibliotecaria area de Sind. De Melchor Ocampo</t>
  </si>
  <si>
    <t>De los criterios 14, 19, 26, 36, 41, 46, 51, 56, 61, 66 y 71 no se registra información debido a que en dicho periodo no se otorgaron esos tipos de prestaciones. Termino de labores como Promotore en el area de Desarrollo Social</t>
  </si>
  <si>
    <t>De los criterios 14, 19, 26, 36, 41, 46, 51, 56, 61, 66 y 71 no se registra información debido a que en dicho periodo no se otorgaron esos tipos de prestaciones. Termino de labores como encargada en Centrol Dijital en el area de Instituto Municipal de Cultura.</t>
  </si>
  <si>
    <t>De los criterios 14, 19, 26, 36, 41, 46, 51, 56, 61, 66 y 71 no se registra información debido a que en dicho periodo no se otorgaron esos tipos de prestaciones. Termino de labores como Auxiliar en el area de Instituto Municipal de Cultura.</t>
  </si>
  <si>
    <t>De los criterios 14, 19, 26, 36, 41, 46, 51, 56, 61, 66 y 71 no se registra información debido a que en dicho periodo no se otorgaron esos tipos de prestaciones. Termino de labores como Promotor en el area de Deportes.</t>
  </si>
  <si>
    <t>De los criterios 14, 19, 26, 36, 41, 46, 51, 56, 61, 66 y 71 no se registra información debido a que en dicho periodo no se otorgaron esos tipos de prestaciones. Termino de Labores como Director en el area de Juventud.</t>
  </si>
  <si>
    <t>De los criterios 14, 19, 26, 36, 41, 46, 51, 56, 61, 66 y 71 no se registra información debido a que en dicho periodo no se otorgaron esos tipos de prestaciones. Termino de labores como Auxiliar en el area de Inofrmatica.</t>
  </si>
  <si>
    <t>De los criterios 14, 19, 26, 36, 41, 46, 51, 56, 61, 66 y 71 no se registra información debido a que en dicho periodo no se otorgaron esos tipos de prestaciones. Termino de labores como Director del area de Deportes.</t>
  </si>
  <si>
    <t>De los criterios 14, 19, 26, 36, 41, 46, 51, 56, 61, 66 y 71 no se registra información debido a que en dicho periodo no se otorgaron esos tipos de prestaciones. Termino de labores como Oficial Mayor en el area de Oficilia.</t>
  </si>
  <si>
    <t>De los criterios 14, 19, 26, 36, 41, 46, 51, 56, 61, 66 y 71 no se registra información debido a que en dicho periodo no se otorgaron esos tipos de prestaciones. Termino de labores en el cargo como Regidor.</t>
  </si>
  <si>
    <t>De los criterios 14, 19, 26, 36, 41, 46, 51, 56, 61, 66 y 71 no se registra información debido a que en dicho periodo no se otorgaron esos tipos de prestaciones. Termino de labores en el cargo como Secretaria en el area de Presidencia.</t>
  </si>
  <si>
    <t>De los criterios 14, 19, 26, 36, 41, 46, 51, 56, 61, 66 y 71 no se registra información debido a que en dicho periodo no se otorgaron esos tipos de prestaciones. Termino de labores con cargo de Sindico en el area de Sindico Procurador.</t>
  </si>
  <si>
    <t>Michel Everardo</t>
  </si>
  <si>
    <t>Sandra Guadalupe</t>
  </si>
  <si>
    <t>Mritza Karely</t>
  </si>
  <si>
    <t>Melissa Mitzue</t>
  </si>
  <si>
    <t>Guerra</t>
  </si>
  <si>
    <t>Alden Miguel</t>
  </si>
  <si>
    <t>Lazcano</t>
  </si>
  <si>
    <t>Heidi Janeth</t>
  </si>
  <si>
    <t>Margarita Yuridia</t>
  </si>
  <si>
    <t>Payan</t>
  </si>
  <si>
    <t>Mirtha Antonia</t>
  </si>
  <si>
    <t>Valedez</t>
  </si>
  <si>
    <t>Daysi Adriana</t>
  </si>
  <si>
    <t>Eunice</t>
  </si>
  <si>
    <t>Serrato</t>
  </si>
  <si>
    <t>Alexis Rene</t>
  </si>
  <si>
    <t>David Alfonso</t>
  </si>
  <si>
    <t>Delgado</t>
  </si>
  <si>
    <t>Gerardo de Jesus</t>
  </si>
  <si>
    <t>Marytere</t>
  </si>
  <si>
    <t>Alim Yeser</t>
  </si>
  <si>
    <t>Jesus Ignacio</t>
  </si>
  <si>
    <t>Quiroz</t>
  </si>
  <si>
    <t>Jesus Adriana</t>
  </si>
  <si>
    <t>Luz del Carmen</t>
  </si>
  <si>
    <t>Yulissa Esmeralda</t>
  </si>
  <si>
    <t>Velazquez</t>
  </si>
  <si>
    <t>Paulino Guadalupe</t>
  </si>
  <si>
    <t>Hector Ivan</t>
  </si>
  <si>
    <t>Peoón</t>
  </si>
  <si>
    <t>Encargada de Biblioteca</t>
  </si>
  <si>
    <t>Encargada de Centro Digital Cerro Agudo</t>
  </si>
  <si>
    <t>Auxiliar del Sindico</t>
  </si>
  <si>
    <t>Coordinadora Administrativa</t>
  </si>
  <si>
    <t>Coordinadora Museo Tigres del Norte</t>
  </si>
  <si>
    <t>Secretaria Auxiliar</t>
  </si>
  <si>
    <t>Secretario Auxiliar</t>
  </si>
  <si>
    <t>Vigilante</t>
  </si>
  <si>
    <t>Guia</t>
  </si>
  <si>
    <t>Encargada de Tienda</t>
  </si>
  <si>
    <t>Recepcionista</t>
  </si>
  <si>
    <t>Taquillera</t>
  </si>
  <si>
    <t>Directora Instituto Municipal Juventud</t>
  </si>
  <si>
    <t>Instituto Municipal de Juventud</t>
  </si>
  <si>
    <t>Mauricio</t>
  </si>
  <si>
    <t>María Isabel</t>
  </si>
  <si>
    <t>Aurora María</t>
  </si>
  <si>
    <t xml:space="preserve">Jesus Diego </t>
  </si>
  <si>
    <t xml:space="preserve">Soto </t>
  </si>
  <si>
    <t>De los criterios 14, 19, 26, 36, 41, 46, 51, 56, 61, 66 y 71 no se registra información debido a que en dicho periodo no se otorgaron esos tipos de prestaciones LAS TABLAS SE ESTAN ACTUALIZANDO YA QUE SE LES ASIGNO NUMERO DE ID NUEVO EN EL SISTEMA CONTABLE.</t>
  </si>
  <si>
    <t>De los criterios 14, 19, 26, 36, 41, 46, 51, 56, 61, 66 y 71 no se registra información debido a que en dicho periodo no se otorgaron esos tipos de prestaciones. Termino de labores en el cargo como Regidor, Termino de Administración.</t>
  </si>
  <si>
    <t>De los criterios 14, 19, 26, 36, 41, 46, 51, 56, 61, 66 y 71 no se registra información debido a que en dicho periodo no se otorgaron esos tipos de prestaciones.</t>
  </si>
  <si>
    <t xml:space="preserve">Jesus Jessy </t>
  </si>
  <si>
    <t>Yuriel Karely</t>
  </si>
  <si>
    <t>María Gumercinda</t>
  </si>
  <si>
    <t>Karina</t>
  </si>
  <si>
    <t>Oscar Sinforoso</t>
  </si>
  <si>
    <t>Jozabed</t>
  </si>
  <si>
    <t>Elizabeth</t>
  </si>
  <si>
    <t>Fuenetes</t>
  </si>
  <si>
    <t>De los criterios 14, 19, 26, 36, 41, 46, 51, 56, 61, 66 y 71 no se registra información debido a que en dicho periodo no se otorgaron esos tipos de prestaciones. Termino de labores como Secretario, Termino de Administración.</t>
  </si>
  <si>
    <t xml:space="preserve">Enrique </t>
  </si>
  <si>
    <t>María de los Angeles</t>
  </si>
  <si>
    <t xml:space="preserve">Secretario </t>
  </si>
  <si>
    <t>Cristhian</t>
  </si>
  <si>
    <t>Cardenas</t>
  </si>
  <si>
    <t>Carolina</t>
  </si>
  <si>
    <t>Lucia Guadalupe</t>
  </si>
  <si>
    <t>Flor</t>
  </si>
  <si>
    <t>Rocio</t>
  </si>
  <si>
    <t>Terraza</t>
  </si>
  <si>
    <t>Luis Ramon</t>
  </si>
  <si>
    <t>Luna</t>
  </si>
  <si>
    <t>Bladimir Otzaret</t>
  </si>
  <si>
    <t>Nevarez</t>
  </si>
  <si>
    <t>Jefe de Prensa</t>
  </si>
  <si>
    <t>Vizcarra</t>
  </si>
  <si>
    <t>Ana Laura</t>
  </si>
  <si>
    <t>Quezada</t>
  </si>
  <si>
    <t>Encargado de Despacho</t>
  </si>
  <si>
    <t>Eduardo Daniel</t>
  </si>
  <si>
    <t>Secretaria Tecnica</t>
  </si>
  <si>
    <t>Karla Leticia</t>
  </si>
  <si>
    <t>Jefatura de Logistica</t>
  </si>
  <si>
    <t>Director de Unidad Mejora Regulatoria</t>
  </si>
  <si>
    <t>Hector Omar</t>
  </si>
  <si>
    <t>Roxana Karina</t>
  </si>
  <si>
    <t>Coordinadora de Atenciones</t>
  </si>
  <si>
    <t>Rubi</t>
  </si>
  <si>
    <t>Molina</t>
  </si>
  <si>
    <t>Coordinadora de Logistica</t>
  </si>
  <si>
    <t>Diana</t>
  </si>
  <si>
    <t>Ángel Gilberto</t>
  </si>
  <si>
    <t>Bon</t>
  </si>
  <si>
    <t>José Alfredo</t>
  </si>
  <si>
    <t>Eduardo</t>
  </si>
  <si>
    <t>Aracely</t>
  </si>
  <si>
    <t>Sandoval</t>
  </si>
  <si>
    <t>Servidora Comunitaria</t>
  </si>
  <si>
    <t>Selene Judith</t>
  </si>
  <si>
    <t>Jessica</t>
  </si>
  <si>
    <t>Josefina</t>
  </si>
  <si>
    <t>Raya</t>
  </si>
  <si>
    <t>Gibrahan</t>
  </si>
  <si>
    <t>Encargada de Recursos Humanos</t>
  </si>
  <si>
    <t>Nydia Angelica</t>
  </si>
  <si>
    <t>Georgina Esmeralda</t>
  </si>
  <si>
    <t>Galvez</t>
  </si>
  <si>
    <t>María Auxiliadora</t>
  </si>
  <si>
    <t>Olga Lidia</t>
  </si>
  <si>
    <t>Bravo</t>
  </si>
  <si>
    <t>Baez</t>
  </si>
  <si>
    <t>Carlos Paul</t>
  </si>
  <si>
    <t>Jefe de Prensa y Comunicación</t>
  </si>
  <si>
    <t>Jefe de Eventos Turisticos</t>
  </si>
  <si>
    <t>Abraham Vicente</t>
  </si>
  <si>
    <t>Samantha Nereida</t>
  </si>
  <si>
    <t>Martha Lucila</t>
  </si>
  <si>
    <t>Daniela</t>
  </si>
  <si>
    <t>Edwin</t>
  </si>
  <si>
    <t>Angelica</t>
  </si>
  <si>
    <t>Medrano</t>
  </si>
  <si>
    <t>Tallerista</t>
  </si>
  <si>
    <t>Auxiliar Museo Tigres del Norte</t>
  </si>
  <si>
    <t>Maestra de Danza</t>
  </si>
  <si>
    <t>Mayra Delfina</t>
  </si>
  <si>
    <t>Iturbios</t>
  </si>
  <si>
    <t>Guia Bilingüe</t>
  </si>
  <si>
    <t>Corrales</t>
  </si>
  <si>
    <t>Higuinia Wendy</t>
  </si>
  <si>
    <t>Archuleta</t>
  </si>
  <si>
    <t>Zeus Francisco</t>
  </si>
  <si>
    <t>Bastidas</t>
  </si>
  <si>
    <t>Jefatura de Museo Tigres del Norte</t>
  </si>
  <si>
    <t xml:space="preserve">Montoya </t>
  </si>
  <si>
    <t>María del Rosario</t>
  </si>
  <si>
    <t>Dolores Marcial</t>
  </si>
  <si>
    <t>Telles</t>
  </si>
  <si>
    <t>Mariangel Dalay</t>
  </si>
  <si>
    <t>Pamela</t>
  </si>
  <si>
    <t>Saiz</t>
  </si>
  <si>
    <t>Ana Fabiola de A.</t>
  </si>
  <si>
    <t>Marisol</t>
  </si>
  <si>
    <t>Huitron</t>
  </si>
  <si>
    <t>Yeleni</t>
  </si>
  <si>
    <t>Heysy Judith</t>
  </si>
  <si>
    <t>Frias</t>
  </si>
  <si>
    <t>Mario Alonso</t>
  </si>
  <si>
    <t>Rosa Carmina</t>
  </si>
  <si>
    <t>Placencia</t>
  </si>
  <si>
    <t>Flor Angelica</t>
  </si>
  <si>
    <t>Bibriesca</t>
  </si>
  <si>
    <t>Veliz</t>
  </si>
  <si>
    <t>Jesus Adriel</t>
  </si>
  <si>
    <t>Roman</t>
  </si>
  <si>
    <t>Roque Alejandro</t>
  </si>
  <si>
    <t>Cazarez</t>
  </si>
  <si>
    <t>Erika Noemi</t>
  </si>
  <si>
    <t>Titular de COMPAVIF</t>
  </si>
  <si>
    <t>Coordinadora de INMUJERES</t>
  </si>
  <si>
    <t>Griselda</t>
  </si>
  <si>
    <t>Castillo</t>
  </si>
  <si>
    <t>Vhania</t>
  </si>
  <si>
    <t>Cristina</t>
  </si>
  <si>
    <t>Martina Amapola</t>
  </si>
  <si>
    <t>Iribe</t>
  </si>
  <si>
    <t>Martin Andres</t>
  </si>
  <si>
    <t>Nictzi Adilene</t>
  </si>
  <si>
    <t>Nestor José</t>
  </si>
  <si>
    <t>Pedro Alberto</t>
  </si>
  <si>
    <t>Yeseline</t>
  </si>
  <si>
    <t>Alejandra Mayrel</t>
  </si>
  <si>
    <t>Rosario Saray</t>
  </si>
  <si>
    <t>Juana María</t>
  </si>
  <si>
    <t>Durazo</t>
  </si>
  <si>
    <t>Brambila</t>
  </si>
  <si>
    <t>Prisciliano</t>
  </si>
  <si>
    <t>Melissa</t>
  </si>
  <si>
    <t>Nereyda</t>
  </si>
  <si>
    <t>Marian Aracely</t>
  </si>
  <si>
    <t>Encargado de Colecturias</t>
  </si>
  <si>
    <t>Departamento de Colecturias</t>
  </si>
  <si>
    <t>Jefe Servicios Públicos</t>
  </si>
  <si>
    <t>Hector Guadalupe</t>
  </si>
  <si>
    <t>Luis Enrique</t>
  </si>
  <si>
    <t>Beatriz Carolina</t>
  </si>
  <si>
    <t>Castelo</t>
  </si>
  <si>
    <t>Jefe de Mejoramiento Urbano</t>
  </si>
  <si>
    <t>Miriam Carolina</t>
  </si>
  <si>
    <t>Gandarilla</t>
  </si>
  <si>
    <t>Asención</t>
  </si>
  <si>
    <t>Alcala</t>
  </si>
  <si>
    <t>Elmy Zulema</t>
  </si>
  <si>
    <t>Romero</t>
  </si>
  <si>
    <t>Auxiliar de Ecologia</t>
  </si>
  <si>
    <t>Adamary Mireyda</t>
  </si>
  <si>
    <t>Encargado Servicios Públicos (Pericos)</t>
  </si>
  <si>
    <t>Juan Mario</t>
  </si>
  <si>
    <t>Tonis Alonso</t>
  </si>
  <si>
    <t>Jefe de Programas Agropecuario</t>
  </si>
  <si>
    <t>Osvaldo ALFREDO</t>
  </si>
  <si>
    <t>Veroniva del Rosario</t>
  </si>
  <si>
    <t>Coordinador de Desarrollo Agropecuario</t>
  </si>
  <si>
    <t>Celio</t>
  </si>
  <si>
    <t>Rogelio Ivan</t>
  </si>
  <si>
    <t>Rosario Omar</t>
  </si>
  <si>
    <t xml:space="preserve">Panteonero </t>
  </si>
  <si>
    <t>Departamento de Panteones San Benito</t>
  </si>
  <si>
    <t>De los criterios 14, 19, 26, 36, 41, 46, 51, 56, 61, 66 y 71 no se registra información debido a que en dicho periodo no se otorgaron esos tipos de prestaciones. Termino de labores en el cargo como Asistente, Termino de Administración.</t>
  </si>
  <si>
    <t>De los criterios 14, 19, 26, 36, 41, 46, 51, 56, 61, 66 y 71 no se registra información debido a que en dicho periodo no se otorgaron esos tipos de prestaciones. Termino de labores en el cargo como Director Mejora Reguletoria, Termino de Administración.</t>
  </si>
  <si>
    <t>De los criterios 14, 19, 26, 36, 41, 46, 51, 56, 61, 66 y 71 no se registra información debido a que en dicho periodo no se otorgaron esos tipos de prestaciones. Termino de labores en el cargo como Auxiliar, Termino de Administración.</t>
  </si>
  <si>
    <t>De los criterios 14, 19, 26, 36, 41, 46, 51, 56, 61, 66 y 71 no se registra información debido a que en dicho periodo no se otorgaron esos tipos de prestaciones Termino de labores en el cargo como Presidente Mpal., Termino de Administración.</t>
  </si>
  <si>
    <t>De los criterios 14, 19, 26, 36, 41, 46, 51, 56, 61, 66 y 71 no se registra información debido a que en dicho periodo no se otorgaron esos tipos de prestaciones. Termino de labores en el cargo como Secretaria, Termino de Administración.</t>
  </si>
  <si>
    <t>De los criterios 14, 19, 26, 36, 41, 46, 51, 56, 61, 66 y 71 no se registra información debido a que en dicho periodo no se otorgaron esos tipos de prestaciones. Termino de labores en el cargo como Fotografo, Termino de Administración.</t>
  </si>
  <si>
    <t>De los criterios 14, 19, 26, 36, 41, 46, 51, 56, 61, 66 y 71 no se registra información debido a que en dicho periodo no se otorgaron esos tipos de prestaciones. Termino de labores en el cargo como Diseñadora Grafica, Termino de Administración.</t>
  </si>
  <si>
    <t>De los criterios 14, 19, 26, 36, 41, 46, 51, 56, 61, 66 y 71 no se registra información debido a que en dicho periodo no se otorgaron esos tipos de prestaciones. Termino de labores en el cargo como Diseñador Grafico, Termino de Administración.</t>
  </si>
  <si>
    <t>De los criterios 14, 19, 26, 36, 41, 46, 51, 56, 61, 66 y 71 no se registra información debido a que en dicho periodo no se otorgaron esos tipos de prestaciones. Termino de labores en el cargo como Contralor Social, Termino de Administración.</t>
  </si>
  <si>
    <t>De los criterios 14, 19, 26, 36, 41, 46, 51, 56, 61, 66 y 71 no se registra información debido a que en dicho periodo no se otorgaron esos tipos de prestaciones. Termino de labores en el cargo como Directora, Termino de Administración.</t>
  </si>
  <si>
    <t>De los criterios 14, 19, 26, 36, 41, 46, 51, 56, 61, 66 y 71 no se registra información debido a que en dicho periodo no se otorgaron esos tipos de prestaciones. Termino de labores en el cargo como Secretario H. Ayuntamiento, Termino de Administración.</t>
  </si>
  <si>
    <t>De los criterios 14, 19, 26, 36, 41, 46, 51, 56, 61, 66 y 71 no se registra información debido a que en dicho periodo no se otorgaron esos tipos de prestaciones. Termino de labores en el cargo como Peón, Termino de Administración.</t>
  </si>
  <si>
    <t>De los criterios 14, 19, 26, 36, 41, 46, 51, 56, 61, 66 y 71 no se registra información debido a que en dicho periodo no se otorgaron esos tipos de prestaciones. Termino de labores en el cargo como Encargada de Biblioteca, Termino de Administración.</t>
  </si>
  <si>
    <t>De los criterios 14, 19, 26, 36, 41, 46, 51, 56, 61, 66 y 71 no se registra información debido a que en dicho periodo no se otorgaron esos tipos de prestaciones. Termino de labores en el cargo como Encargada de Centro Digital, Termino de Administración.</t>
  </si>
  <si>
    <t>De los criterios 14, 19, 26, 36, 41, 46, 51, 56, 61, 66 y 71 no se registra información debido a que en dicho periodo no se otorgaron esos tipos de prestaciones. Termino de labores en el cargo como Bibliotecaria,  Termino de Administración.</t>
  </si>
  <si>
    <t>De los criterios 14, 19, 26, 36, 41, 46, 51, 56, 61, 66 y 71 no se registra información debido a que en dicho periodo no se otorgaron esos tipos de prestaciones. Termino de labores en el cargo como Promotor Comunitario, Termino de Administración.</t>
  </si>
  <si>
    <t>De los criterios 14, 19, 26, 36, 41, 46, 51, 56, 61, 66 y 71 no se registra información debido a que en dicho periodo no se otorgaron esos tipos de prestaciones. Termino de labores en el cargo como Promotora, Termino de Administración.</t>
  </si>
  <si>
    <t>De los criterios 14, 19, 26, 36, 41, 46, 51, 56, 61, 66 y 71 no se registra información debido a que en dicho periodo no se otorgaron esos tipos de prestaciones. Termino de labores en el cargo como Coordinadora Administrativa, Termino de Administración.</t>
  </si>
  <si>
    <t>De los criterios 14, 19, 26, 36, 41, 46, 51, 56, 61, 66 y 71 no se registra información debido a que en dicho periodo no se otorgaron esos tipos de prestaciones. Termino de labores en el cargo como Promotor Deportivo, Termino de Administración.</t>
  </si>
  <si>
    <t>De los criterios 14, 19, 26, 36, 41, 46, 51, 56, 61, 66 y 71 no se registra información debido a que en dicho periodo no se otorgaron esos tipos de prestaciones. Termino de labores en el cargo como Intendente, Termino de Administración.</t>
  </si>
  <si>
    <t>De los criterios 14, 19, 26, 36, 41, 46, 51, 56, 61, 66 y 71 no se registra información debido a que en dicho periodo no se otorgaron esos tipos de prestaciones. Termino de labores en el cargo como Director, Termino de Administración.</t>
  </si>
  <si>
    <t>De los criterios 14, 19, 26, 36, 41, 46, 51, 56, 61, 66 y 71 no se registra información debido a que en dicho periodo no se otorgaron esos tipos de prestaciones. Termino de labores en el cargo como Coordinadora de Museo Tigres del Norte, Termino de Administración.</t>
  </si>
  <si>
    <t>De los criterios 14, 19, 26, 36, 41, 46, 51, 56, 61, 66 y 71 no se registra información debido a que en dicho periodo no se otorgaron esos tipos de prestaciones. Termino de labores en el cargo como Encargada de Museo Tigres del Norte, Termino de Administración.</t>
  </si>
  <si>
    <t>De los criterios 14, 19, 26, 36, 41, 46, 51, 56, 61, 66 y 71 no se registra información debido a que en dicho periodo no se otorgaron esos tipos de prestaciones. Termino de labores en el cargo como Secretario, Termino de Administración.</t>
  </si>
  <si>
    <t>De los criterios 14, 19, 26, 36, 41, 46, 51, 56, 61, 66 y 71 no se registra información debido a que en dicho periodo no se otorgaron esos tipos de prestaciones. Termino de labores en el cargo como Vigilante, Termino de Administración.</t>
  </si>
  <si>
    <t>De los criterios 14, 19, 26, 36, 41, 46, 51, 56, 61, 66 y 71 no se registra información debido a que en dicho periodo no se otorgaron esos tipos de prestaciones. Termino de labores en el cargo como Recepcionista, Termino de Administración.</t>
  </si>
  <si>
    <t>De los criterios 14, 19, 26, 36, 41, 46, 51, 56, 61, 66 y 71 no se registra información debido a que en dicho periodo no se otorgaron esos tipos de prestaciones. Termino de labores en el cargo como Jefa de Departamento, Termino de Administración.</t>
  </si>
  <si>
    <t>De los criterios 14, 19, 26, 36, 41, 46, 51, 56, 61, 66 y 71 no se registra información debido a que en dicho periodo no se otorgaron esos tipos de prestaciones. Termino de labores en el cargo como Encargado de Adquisiciones, Termino de Administración.</t>
  </si>
  <si>
    <t>De los criterios 14, 19, 26, 36, 41, 46, 51, 56, 61, 66 y 71 no se registra información debido a que en dicho periodo no se otorgaron esos tipos de prestaciones. Termino de labores en el cargo como Tesorero Mpal., Termino de Administración.</t>
  </si>
  <si>
    <t>De los criterios 14, 19, 26, 36, 41, 46, 51, 56, 61, 66 y 71 no se registra información debido a que en dicho periodo no se otorgaron esos tipos de prestaciones. Termino de labores en el cargo como Colector Mpal., Termino de Administración.</t>
  </si>
  <si>
    <t>De los criterios 14, 19, 26, 36, 41, 46, 51, 56, 61, 66 y 71 no se registra información debido a que en dicho periodo no se otorgaron esos tipos de prestaciones. Termino de labores en el cargo como Jefe de Predial Rústico, Termino de Administración.</t>
  </si>
  <si>
    <t>De los criterios 14, 19, 26, 36, 41, 46, 51, 56, 61, 66 y 71 no se registra información debido a que en dicho periodo no se otorgaron esos tipos de prestaciones. Termino de labores en el cargo como Director Servicios Públicos, Termino de Administración.</t>
  </si>
  <si>
    <t>De los criterios 14, 19, 26, 36, 41, 46, 51, 56, 61, 66 y 71 no se registra información debido a que en dicho periodo no se otorgaron esos tipos de prestaciones. Termino de labores en el cargo como Plomero, Termino de Administración.</t>
  </si>
  <si>
    <t>De los criterios 14, 19, 26, 36, 41, 46, 51, 56, 61, 66 y 71 no se registra información debido a que en dicho periodo no se otorgaron esos tipos de prestaciones. Termino de labores en el cargo como Jefa de Ecologia, Termino de Administración.</t>
  </si>
  <si>
    <t>Jorge Luis</t>
  </si>
  <si>
    <t xml:space="preserve">Jesus Adan </t>
  </si>
  <si>
    <t>Aleida Maritza</t>
  </si>
  <si>
    <t>Galaviz</t>
  </si>
  <si>
    <t>Jose Enrique</t>
  </si>
  <si>
    <t>Emma María</t>
  </si>
  <si>
    <t>Cuadras</t>
  </si>
  <si>
    <t>Dulce Lizeth</t>
  </si>
  <si>
    <t>Petra Lizeth</t>
  </si>
  <si>
    <t>Zarate</t>
  </si>
  <si>
    <t>Ana Lilia</t>
  </si>
  <si>
    <t>Villalba</t>
  </si>
  <si>
    <t>Anallely</t>
  </si>
  <si>
    <t>Cintya María</t>
  </si>
  <si>
    <t>Jesus Mauricio</t>
  </si>
  <si>
    <t>De los criterios 14, 19, 26, 36, 41, 46, 51, 56, 61, 66 y 71 no se registra información debido a que en dicho periodo no se otorgaron esos tipos de prestaciones. Termino de labores en el cargo como Velador, Termino de Administración.</t>
  </si>
  <si>
    <t>De los criterios 14, 19, 26, 36, 41, 46, 51, 56, 61, 66 y 71 no se registra información debido a que en dicho periodo no se otorgaron esos tipos de prestaciones. Termino de labores en el cargo como General, Termino de Administración.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</si>
</sst>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3" borderId="0" applyFont="0" applyFill="0" applyBorder="0" applyAlignment="0" applyProtection="0"/>
  </cellStyleXfs>
  <cellXfs count="7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ill="1"/>
    <xf numFmtId="0" fontId="0" fillId="3" borderId="0" xfId="0" applyFont="1" applyFill="1" applyBorder="1" applyAlignment="1" applyProtection="1">
      <alignment horizontal="left"/>
    </xf>
    <xf numFmtId="0" fontId="6" fillId="3" borderId="0" xfId="0" applyFont="1" applyFill="1" applyProtection="1"/>
    <xf numFmtId="0" fontId="0" fillId="0" borderId="0" xfId="0" applyFont="1"/>
    <xf numFmtId="0" fontId="6" fillId="3" borderId="0" xfId="0" applyFont="1" applyFill="1" applyBorder="1" applyProtection="1"/>
    <xf numFmtId="0" fontId="6" fillId="0" borderId="0" xfId="0" applyFont="1" applyProtection="1"/>
    <xf numFmtId="0" fontId="7" fillId="0" borderId="0" xfId="0" applyFont="1" applyBorder="1" applyAlignment="1">
      <alignment horizontal="left" vertical="center"/>
    </xf>
    <xf numFmtId="0" fontId="0" fillId="0" borderId="0" xfId="0" applyFont="1" applyProtection="1"/>
    <xf numFmtId="0" fontId="0" fillId="3" borderId="0" xfId="0" applyFont="1" applyFill="1" applyProtection="1"/>
    <xf numFmtId="0" fontId="7" fillId="3" borderId="0" xfId="0" applyFont="1" applyFill="1" applyBorder="1" applyAlignment="1">
      <alignment horizontal="left" vertical="center"/>
    </xf>
    <xf numFmtId="0" fontId="0" fillId="3" borderId="0" xfId="0" applyFont="1" applyFill="1" applyBorder="1" applyProtection="1"/>
    <xf numFmtId="0" fontId="6" fillId="3" borderId="2" xfId="0" applyFont="1" applyFill="1" applyBorder="1" applyProtection="1"/>
    <xf numFmtId="2" fontId="0" fillId="3" borderId="0" xfId="1" applyNumberFormat="1" applyFont="1" applyFill="1"/>
    <xf numFmtId="164" fontId="0" fillId="3" borderId="0" xfId="2" applyNumberFormat="1" applyFont="1" applyFill="1" applyProtection="1"/>
    <xf numFmtId="2" fontId="0" fillId="3" borderId="0" xfId="0" applyNumberFormat="1" applyFill="1"/>
    <xf numFmtId="164" fontId="0" fillId="3" borderId="0" xfId="0" applyNumberFormat="1" applyFont="1" applyFill="1"/>
    <xf numFmtId="0" fontId="0" fillId="3" borderId="0" xfId="0" applyFill="1"/>
    <xf numFmtId="0" fontId="0" fillId="3" borderId="0" xfId="0" applyFont="1" applyFill="1" applyBorder="1"/>
    <xf numFmtId="0" fontId="0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Protection="1"/>
    <xf numFmtId="0" fontId="6" fillId="0" borderId="0" xfId="0" applyFont="1" applyFill="1" applyBorder="1" applyProtection="1"/>
    <xf numFmtId="0" fontId="0" fillId="0" borderId="0" xfId="0" applyFill="1"/>
    <xf numFmtId="0" fontId="0" fillId="0" borderId="0" xfId="0" applyFont="1" applyFill="1" applyProtection="1"/>
    <xf numFmtId="0" fontId="0" fillId="0" borderId="0" xfId="0" applyFont="1" applyFill="1" applyBorder="1"/>
    <xf numFmtId="2" fontId="5" fillId="3" borderId="0" xfId="1" applyNumberFormat="1" applyFont="1" applyFill="1" applyProtection="1"/>
    <xf numFmtId="43" fontId="0" fillId="3" borderId="0" xfId="1" applyFont="1" applyFill="1"/>
    <xf numFmtId="2" fontId="5" fillId="0" borderId="0" xfId="1" applyNumberFormat="1" applyFont="1"/>
    <xf numFmtId="2" fontId="5" fillId="3" borderId="0" xfId="1" applyNumberFormat="1" applyFont="1" applyFill="1"/>
    <xf numFmtId="2" fontId="6" fillId="3" borderId="0" xfId="1" applyNumberFormat="1" applyFont="1" applyFill="1" applyProtection="1"/>
    <xf numFmtId="2" fontId="6" fillId="3" borderId="0" xfId="1" applyNumberFormat="1" applyFont="1" applyFill="1" applyBorder="1"/>
    <xf numFmtId="14" fontId="0" fillId="0" borderId="0" xfId="0" applyNumberFormat="1" applyAlignment="1">
      <alignment horizontal="right"/>
    </xf>
    <xf numFmtId="14" fontId="0" fillId="3" borderId="0" xfId="0" applyNumberFormat="1" applyFill="1" applyAlignment="1">
      <alignment horizontal="right"/>
    </xf>
    <xf numFmtId="0" fontId="6" fillId="3" borderId="3" xfId="0" applyFont="1" applyFill="1" applyBorder="1" applyProtection="1"/>
    <xf numFmtId="2" fontId="0" fillId="0" borderId="0" xfId="0" applyNumberFormat="1" applyFill="1"/>
    <xf numFmtId="0" fontId="0" fillId="0" borderId="0" xfId="0"/>
    <xf numFmtId="0" fontId="0" fillId="0" borderId="0" xfId="0"/>
    <xf numFmtId="0" fontId="2" fillId="3" borderId="0" xfId="0" applyFont="1" applyFill="1" applyProtection="1"/>
    <xf numFmtId="164" fontId="2" fillId="3" borderId="0" xfId="0" applyNumberFormat="1" applyFont="1" applyFill="1"/>
    <xf numFmtId="2" fontId="2" fillId="3" borderId="0" xfId="1" applyNumberFormat="1" applyFont="1" applyFill="1" applyBorder="1"/>
    <xf numFmtId="0" fontId="1" fillId="3" borderId="0" xfId="0" applyFont="1" applyFill="1" applyProtection="1"/>
    <xf numFmtId="0" fontId="1" fillId="3" borderId="0" xfId="0" applyFont="1" applyFill="1" applyBorder="1" applyProtection="1"/>
    <xf numFmtId="0" fontId="0" fillId="0" borderId="0" xfId="0"/>
    <xf numFmtId="0" fontId="0" fillId="0" borderId="0" xfId="0"/>
    <xf numFmtId="2" fontId="0" fillId="0" borderId="0" xfId="0" applyNumberFormat="1"/>
    <xf numFmtId="164" fontId="0" fillId="3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/>
    <xf numFmtId="0" fontId="0" fillId="0" borderId="0" xfId="0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ont="1" applyFill="1" applyBorder="1" applyAlignment="1" applyProtection="1">
      <alignment horizontal="left"/>
    </xf>
    <xf numFmtId="164" fontId="0" fillId="0" borderId="0" xfId="2" applyNumberFormat="1" applyFont="1" applyFill="1" applyProtection="1"/>
    <xf numFmtId="0" fontId="0" fillId="0" borderId="0" xfId="0"/>
    <xf numFmtId="2" fontId="0" fillId="0" borderId="0" xfId="1" applyNumberFormat="1" applyFont="1" applyFill="1"/>
    <xf numFmtId="0" fontId="0" fillId="0" borderId="0" xfId="0"/>
    <xf numFmtId="0" fontId="6" fillId="0" borderId="3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5" fillId="0" borderId="0" xfId="1" applyNumberFormat="1" applyFont="1" applyFill="1"/>
    <xf numFmtId="43" fontId="0" fillId="0" borderId="0" xfId="1" applyFont="1" applyFill="1"/>
    <xf numFmtId="164" fontId="0" fillId="0" borderId="0" xfId="0" applyNumberFormat="1" applyFont="1" applyFill="1"/>
    <xf numFmtId="2" fontId="5" fillId="0" borderId="0" xfId="1" applyNumberFormat="1" applyFont="1" applyFill="1" applyProtection="1"/>
    <xf numFmtId="0" fontId="0" fillId="0" borderId="0" xfId="0"/>
    <xf numFmtId="0" fontId="0" fillId="0" borderId="0" xfId="0"/>
    <xf numFmtId="2" fontId="6" fillId="0" borderId="0" xfId="0" applyNumberFormat="1" applyFont="1" applyFill="1" applyBorder="1" applyProtection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0" borderId="0" xfId="0" applyFont="1" applyFill="1" applyBorder="1" applyProtection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11"/>
  <sheetViews>
    <sheetView tabSelected="1" topLeftCell="A1577" zoomScale="73" zoomScaleNormal="73" workbookViewId="0">
      <selection activeCell="K1611" sqref="K16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0.85546875" customWidth="1"/>
    <col min="13" max="13" width="23.42578125" customWidth="1"/>
    <col min="14" max="14" width="26.42578125" customWidth="1"/>
    <col min="15" max="15" width="36" hidden="1" customWidth="1"/>
    <col min="16" max="16" width="29.42578125" customWidth="1"/>
    <col min="17" max="17" width="36" customWidth="1"/>
    <col min="18" max="18" width="77.42578125" hidden="1" customWidth="1"/>
    <col min="19" max="19" width="46.7109375" hidden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6" t="s">
        <v>1</v>
      </c>
      <c r="B2" s="77"/>
      <c r="C2" s="77"/>
      <c r="D2" s="76" t="s">
        <v>2</v>
      </c>
      <c r="E2" s="77"/>
      <c r="F2" s="77"/>
      <c r="G2" s="76" t="s">
        <v>3</v>
      </c>
      <c r="H2" s="77"/>
      <c r="I2" s="77"/>
    </row>
    <row r="3" spans="1:34" x14ac:dyDescent="0.25">
      <c r="A3" s="78" t="s">
        <v>4</v>
      </c>
      <c r="B3" s="77"/>
      <c r="C3" s="77"/>
      <c r="D3" s="78" t="s">
        <v>5</v>
      </c>
      <c r="E3" s="77"/>
      <c r="F3" s="77"/>
      <c r="G3" s="78" t="s">
        <v>6</v>
      </c>
      <c r="H3" s="77"/>
      <c r="I3" s="7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6" t="s">
        <v>49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</row>
    <row r="7" spans="1:34" ht="77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40" customFormat="1" x14ac:dyDescent="0.25">
      <c r="A8" s="3">
        <v>2024</v>
      </c>
      <c r="B8" s="4">
        <v>45292</v>
      </c>
      <c r="C8" s="35">
        <v>45382</v>
      </c>
      <c r="D8" s="3" t="s">
        <v>89</v>
      </c>
      <c r="E8" s="5" t="s">
        <v>218</v>
      </c>
      <c r="F8" s="6" t="s">
        <v>219</v>
      </c>
      <c r="G8" s="8" t="s">
        <v>320</v>
      </c>
      <c r="H8" s="6" t="s">
        <v>321</v>
      </c>
      <c r="I8" s="8" t="s">
        <v>376</v>
      </c>
      <c r="J8" s="8" t="s">
        <v>377</v>
      </c>
      <c r="K8" s="8" t="s">
        <v>378</v>
      </c>
      <c r="L8" s="3" t="s">
        <v>95</v>
      </c>
      <c r="N8" s="58">
        <v>34272.300000000003</v>
      </c>
      <c r="O8" s="17" t="s">
        <v>941</v>
      </c>
      <c r="P8" s="38">
        <v>30535.64</v>
      </c>
      <c r="Q8" s="19" t="s">
        <v>941</v>
      </c>
      <c r="T8" s="27">
        <v>504</v>
      </c>
      <c r="V8" s="12"/>
      <c r="AE8" s="12" t="s">
        <v>343</v>
      </c>
      <c r="AF8" s="4">
        <v>45406</v>
      </c>
      <c r="AG8" s="36">
        <v>45382</v>
      </c>
      <c r="AH8" s="21" t="s">
        <v>942</v>
      </c>
    </row>
    <row r="9" spans="1:34" s="26" customFormat="1" x14ac:dyDescent="0.25">
      <c r="A9" s="22">
        <v>2024</v>
      </c>
      <c r="B9" s="53">
        <v>45292</v>
      </c>
      <c r="C9" s="54">
        <v>45351</v>
      </c>
      <c r="D9" s="22" t="s">
        <v>89</v>
      </c>
      <c r="E9" s="55" t="s">
        <v>218</v>
      </c>
      <c r="F9" s="25" t="s">
        <v>219</v>
      </c>
      <c r="G9" s="25" t="s">
        <v>320</v>
      </c>
      <c r="H9" s="24" t="s">
        <v>321</v>
      </c>
      <c r="I9" s="25" t="s">
        <v>379</v>
      </c>
      <c r="J9" s="25" t="s">
        <v>380</v>
      </c>
      <c r="K9" s="25" t="s">
        <v>378</v>
      </c>
      <c r="L9" s="25" t="s">
        <v>96</v>
      </c>
      <c r="N9" s="58">
        <v>34272.300000000003</v>
      </c>
      <c r="O9" s="17" t="s">
        <v>941</v>
      </c>
      <c r="P9" s="38">
        <v>30535.64</v>
      </c>
      <c r="Q9" s="25" t="s">
        <v>941</v>
      </c>
      <c r="T9" s="27">
        <v>571</v>
      </c>
      <c r="V9" s="27"/>
      <c r="AE9" s="27" t="s">
        <v>343</v>
      </c>
      <c r="AF9" s="53">
        <v>45406</v>
      </c>
      <c r="AG9" s="54">
        <v>45382</v>
      </c>
      <c r="AH9" s="28" t="s">
        <v>1042</v>
      </c>
    </row>
    <row r="10" spans="1:34" s="40" customFormat="1" x14ac:dyDescent="0.25">
      <c r="A10" s="3">
        <v>2024</v>
      </c>
      <c r="B10" s="4">
        <v>45292</v>
      </c>
      <c r="C10" s="54">
        <v>45351</v>
      </c>
      <c r="D10" s="3" t="s">
        <v>89</v>
      </c>
      <c r="E10" s="5" t="s">
        <v>218</v>
      </c>
      <c r="F10" s="6" t="s">
        <v>219</v>
      </c>
      <c r="G10" s="8" t="s">
        <v>320</v>
      </c>
      <c r="H10" s="6" t="s">
        <v>321</v>
      </c>
      <c r="I10" s="8" t="s">
        <v>381</v>
      </c>
      <c r="J10" s="8" t="s">
        <v>382</v>
      </c>
      <c r="K10" s="8" t="s">
        <v>383</v>
      </c>
      <c r="L10" s="8" t="s">
        <v>96</v>
      </c>
      <c r="M10" s="8"/>
      <c r="N10" s="58">
        <v>34272.300000000003</v>
      </c>
      <c r="O10" s="17" t="s">
        <v>941</v>
      </c>
      <c r="P10" s="38">
        <v>30535.64</v>
      </c>
      <c r="Q10" s="8" t="s">
        <v>941</v>
      </c>
      <c r="T10" s="26">
        <v>583</v>
      </c>
      <c r="V10" s="20"/>
      <c r="AE10" s="12" t="s">
        <v>343</v>
      </c>
      <c r="AF10" s="4">
        <v>45406</v>
      </c>
      <c r="AG10" s="36">
        <v>45382</v>
      </c>
      <c r="AH10" s="28" t="s">
        <v>1042</v>
      </c>
    </row>
    <row r="11" spans="1:34" s="40" customFormat="1" x14ac:dyDescent="0.25">
      <c r="A11" s="3">
        <v>2024</v>
      </c>
      <c r="B11" s="4">
        <v>45292</v>
      </c>
      <c r="C11" s="54">
        <v>45351</v>
      </c>
      <c r="D11" s="3" t="s">
        <v>89</v>
      </c>
      <c r="E11" s="5" t="s">
        <v>218</v>
      </c>
      <c r="F11" s="6" t="s">
        <v>219</v>
      </c>
      <c r="G11" s="8" t="s">
        <v>320</v>
      </c>
      <c r="H11" s="6" t="s">
        <v>321</v>
      </c>
      <c r="I11" s="8" t="s">
        <v>384</v>
      </c>
      <c r="J11" s="8" t="s">
        <v>385</v>
      </c>
      <c r="K11" s="8" t="s">
        <v>386</v>
      </c>
      <c r="L11" s="8" t="s">
        <v>95</v>
      </c>
      <c r="M11" s="8"/>
      <c r="N11" s="58">
        <v>34272.300000000003</v>
      </c>
      <c r="O11" s="17" t="s">
        <v>941</v>
      </c>
      <c r="P11" s="38">
        <v>30535.64</v>
      </c>
      <c r="Q11" s="8" t="s">
        <v>941</v>
      </c>
      <c r="T11" s="26">
        <v>830</v>
      </c>
      <c r="V11" s="20"/>
      <c r="AE11" s="12" t="s">
        <v>343</v>
      </c>
      <c r="AF11" s="4">
        <v>45406</v>
      </c>
      <c r="AG11" s="36">
        <v>45382</v>
      </c>
      <c r="AH11" s="28" t="s">
        <v>1042</v>
      </c>
    </row>
    <row r="12" spans="1:34" s="26" customFormat="1" x14ac:dyDescent="0.25">
      <c r="A12" s="28">
        <v>2024</v>
      </c>
      <c r="B12" s="53">
        <v>45354</v>
      </c>
      <c r="C12" s="54">
        <v>45382</v>
      </c>
      <c r="D12" s="22" t="s">
        <v>89</v>
      </c>
      <c r="E12" s="55" t="s">
        <v>218</v>
      </c>
      <c r="F12" s="25" t="s">
        <v>219</v>
      </c>
      <c r="G12" s="25" t="s">
        <v>320</v>
      </c>
      <c r="H12" s="24" t="s">
        <v>321</v>
      </c>
      <c r="I12" s="25" t="s">
        <v>664</v>
      </c>
      <c r="J12" s="25" t="s">
        <v>428</v>
      </c>
      <c r="K12" s="25" t="s">
        <v>490</v>
      </c>
      <c r="L12" s="25" t="s">
        <v>96</v>
      </c>
      <c r="M12" s="25"/>
      <c r="N12" s="58">
        <v>39389.42</v>
      </c>
      <c r="O12" s="56" t="s">
        <v>941</v>
      </c>
      <c r="P12" s="38">
        <v>35652.76</v>
      </c>
      <c r="Q12" s="25" t="s">
        <v>941</v>
      </c>
      <c r="T12" s="26">
        <v>825</v>
      </c>
      <c r="AE12" s="27" t="s">
        <v>343</v>
      </c>
      <c r="AF12" s="53">
        <v>45406</v>
      </c>
      <c r="AG12" s="54">
        <v>45382</v>
      </c>
      <c r="AH12" s="28" t="s">
        <v>942</v>
      </c>
    </row>
    <row r="13" spans="1:34" s="40" customFormat="1" x14ac:dyDescent="0.25">
      <c r="A13" s="3">
        <v>2024</v>
      </c>
      <c r="B13" s="4">
        <v>45292</v>
      </c>
      <c r="C13" s="35">
        <v>45382</v>
      </c>
      <c r="D13" s="7" t="s">
        <v>89</v>
      </c>
      <c r="E13" s="5" t="s">
        <v>218</v>
      </c>
      <c r="F13" s="9" t="s">
        <v>219</v>
      </c>
      <c r="G13" s="8" t="s">
        <v>320</v>
      </c>
      <c r="H13" s="6" t="s">
        <v>321</v>
      </c>
      <c r="I13" s="8" t="s">
        <v>387</v>
      </c>
      <c r="J13" s="8" t="s">
        <v>388</v>
      </c>
      <c r="K13" s="8" t="s">
        <v>389</v>
      </c>
      <c r="L13" s="8" t="s">
        <v>95</v>
      </c>
      <c r="M13" s="8"/>
      <c r="N13" s="58">
        <v>34272.300000000003</v>
      </c>
      <c r="O13" s="17" t="s">
        <v>941</v>
      </c>
      <c r="P13" s="38">
        <v>30535.64</v>
      </c>
      <c r="Q13" s="8" t="s">
        <v>941</v>
      </c>
      <c r="T13" s="26">
        <v>831</v>
      </c>
      <c r="V13" s="20"/>
      <c r="AE13" s="12" t="s">
        <v>343</v>
      </c>
      <c r="AF13" s="4">
        <v>45406</v>
      </c>
      <c r="AG13" s="36">
        <v>45382</v>
      </c>
      <c r="AH13" s="21" t="s">
        <v>942</v>
      </c>
    </row>
    <row r="14" spans="1:34" s="40" customFormat="1" x14ac:dyDescent="0.25">
      <c r="A14" s="3">
        <v>2024</v>
      </c>
      <c r="B14" s="4">
        <v>45292</v>
      </c>
      <c r="C14" s="35">
        <v>45382</v>
      </c>
      <c r="D14" s="7" t="s">
        <v>89</v>
      </c>
      <c r="E14" s="5" t="s">
        <v>218</v>
      </c>
      <c r="F14" s="9" t="s">
        <v>219</v>
      </c>
      <c r="G14" s="8" t="s">
        <v>320</v>
      </c>
      <c r="H14" s="6" t="s">
        <v>321</v>
      </c>
      <c r="I14" s="8" t="s">
        <v>390</v>
      </c>
      <c r="J14" s="8" t="s">
        <v>391</v>
      </c>
      <c r="K14" s="8" t="s">
        <v>378</v>
      </c>
      <c r="L14" s="8" t="s">
        <v>95</v>
      </c>
      <c r="M14" s="8"/>
      <c r="N14" s="58">
        <v>34272.300000000003</v>
      </c>
      <c r="O14" s="17" t="s">
        <v>941</v>
      </c>
      <c r="P14" s="38">
        <v>30535.64</v>
      </c>
      <c r="Q14" s="8" t="s">
        <v>941</v>
      </c>
      <c r="T14" s="26">
        <v>832</v>
      </c>
      <c r="V14" s="20"/>
      <c r="AE14" s="12" t="s">
        <v>343</v>
      </c>
      <c r="AF14" s="4">
        <v>45406</v>
      </c>
      <c r="AG14" s="36">
        <v>45382</v>
      </c>
      <c r="AH14" s="21" t="s">
        <v>942</v>
      </c>
    </row>
    <row r="15" spans="1:34" s="40" customFormat="1" x14ac:dyDescent="0.25">
      <c r="A15" s="3">
        <v>2024</v>
      </c>
      <c r="B15" s="4">
        <v>45292</v>
      </c>
      <c r="C15" s="35">
        <v>45382</v>
      </c>
      <c r="D15" s="7" t="s">
        <v>89</v>
      </c>
      <c r="E15" s="5" t="s">
        <v>218</v>
      </c>
      <c r="F15" s="8" t="s">
        <v>219</v>
      </c>
      <c r="G15" s="8" t="s">
        <v>320</v>
      </c>
      <c r="H15" s="6" t="s">
        <v>321</v>
      </c>
      <c r="I15" s="8" t="s">
        <v>392</v>
      </c>
      <c r="J15" s="8" t="s">
        <v>393</v>
      </c>
      <c r="K15" s="8" t="s">
        <v>394</v>
      </c>
      <c r="L15" s="8" t="s">
        <v>96</v>
      </c>
      <c r="M15" s="8"/>
      <c r="N15" s="58">
        <v>34272.300000000003</v>
      </c>
      <c r="O15" s="17" t="s">
        <v>941</v>
      </c>
      <c r="P15" s="38">
        <v>30535.64</v>
      </c>
      <c r="Q15" s="8" t="s">
        <v>941</v>
      </c>
      <c r="T15" s="26">
        <v>835</v>
      </c>
      <c r="V15" s="20"/>
      <c r="AE15" s="12" t="s">
        <v>343</v>
      </c>
      <c r="AF15" s="4">
        <v>45406</v>
      </c>
      <c r="AG15" s="36">
        <v>45382</v>
      </c>
      <c r="AH15" s="21" t="s">
        <v>942</v>
      </c>
    </row>
    <row r="16" spans="1:34" s="26" customFormat="1" x14ac:dyDescent="0.25">
      <c r="A16" s="22">
        <v>2024</v>
      </c>
      <c r="B16" s="53">
        <v>45354</v>
      </c>
      <c r="C16" s="54">
        <v>45382</v>
      </c>
      <c r="D16" s="7" t="s">
        <v>89</v>
      </c>
      <c r="E16" s="5" t="s">
        <v>218</v>
      </c>
      <c r="F16" s="8" t="s">
        <v>219</v>
      </c>
      <c r="G16" s="8" t="s">
        <v>320</v>
      </c>
      <c r="H16" s="6" t="s">
        <v>321</v>
      </c>
      <c r="I16" s="25" t="s">
        <v>552</v>
      </c>
      <c r="J16" s="25" t="s">
        <v>423</v>
      </c>
      <c r="K16" s="25" t="s">
        <v>996</v>
      </c>
      <c r="L16" s="25" t="s">
        <v>96</v>
      </c>
      <c r="M16" s="25"/>
      <c r="N16" s="58">
        <v>39389.42</v>
      </c>
      <c r="O16" s="56" t="s">
        <v>941</v>
      </c>
      <c r="P16" s="38">
        <v>35652.76</v>
      </c>
      <c r="Q16" s="25" t="s">
        <v>941</v>
      </c>
      <c r="T16" s="26">
        <v>964</v>
      </c>
      <c r="AE16" s="27" t="s">
        <v>343</v>
      </c>
      <c r="AF16" s="53">
        <v>45406</v>
      </c>
      <c r="AG16" s="54">
        <v>45382</v>
      </c>
      <c r="AH16" s="28" t="s">
        <v>942</v>
      </c>
    </row>
    <row r="17" spans="1:34" s="40" customFormat="1" x14ac:dyDescent="0.25">
      <c r="A17" s="3">
        <v>2024</v>
      </c>
      <c r="B17" s="4">
        <v>45292</v>
      </c>
      <c r="C17" s="54">
        <v>45351</v>
      </c>
      <c r="D17" s="7" t="s">
        <v>89</v>
      </c>
      <c r="E17" s="5" t="s">
        <v>218</v>
      </c>
      <c r="F17" s="8" t="s">
        <v>219</v>
      </c>
      <c r="G17" s="8" t="s">
        <v>320</v>
      </c>
      <c r="H17" s="6" t="s">
        <v>321</v>
      </c>
      <c r="I17" s="8" t="s">
        <v>395</v>
      </c>
      <c r="J17" s="8" t="s">
        <v>396</v>
      </c>
      <c r="K17" s="8" t="s">
        <v>397</v>
      </c>
      <c r="L17" s="8" t="s">
        <v>96</v>
      </c>
      <c r="M17" s="8"/>
      <c r="N17" s="58">
        <v>34272.300000000003</v>
      </c>
      <c r="O17" s="17" t="s">
        <v>941</v>
      </c>
      <c r="P17" s="38">
        <v>30535.64</v>
      </c>
      <c r="Q17" s="8" t="s">
        <v>941</v>
      </c>
      <c r="T17" s="26">
        <v>839</v>
      </c>
      <c r="V17" s="20"/>
      <c r="AE17" s="12" t="s">
        <v>343</v>
      </c>
      <c r="AF17" s="4">
        <v>45406</v>
      </c>
      <c r="AG17" s="36">
        <v>45382</v>
      </c>
      <c r="AH17" s="28" t="s">
        <v>1042</v>
      </c>
    </row>
    <row r="18" spans="1:34" s="40" customFormat="1" x14ac:dyDescent="0.25">
      <c r="A18" s="3">
        <v>2024</v>
      </c>
      <c r="B18" s="4">
        <v>45292</v>
      </c>
      <c r="C18" s="54">
        <v>45353</v>
      </c>
      <c r="D18" s="7" t="s">
        <v>89</v>
      </c>
      <c r="E18" s="5" t="s">
        <v>218</v>
      </c>
      <c r="F18" s="8" t="s">
        <v>219</v>
      </c>
      <c r="G18" s="8" t="s">
        <v>320</v>
      </c>
      <c r="H18" s="6" t="s">
        <v>321</v>
      </c>
      <c r="I18" s="8" t="s">
        <v>398</v>
      </c>
      <c r="J18" s="8" t="s">
        <v>378</v>
      </c>
      <c r="K18" s="8" t="s">
        <v>399</v>
      </c>
      <c r="L18" s="8" t="s">
        <v>95</v>
      </c>
      <c r="M18" s="8"/>
      <c r="N18" s="58">
        <v>34272.300000000003</v>
      </c>
      <c r="O18" s="17" t="s">
        <v>941</v>
      </c>
      <c r="P18" s="38">
        <v>30535.64</v>
      </c>
      <c r="Q18" s="8" t="s">
        <v>941</v>
      </c>
      <c r="T18" s="26">
        <v>853</v>
      </c>
      <c r="V18" s="20"/>
      <c r="AE18" s="12" t="s">
        <v>343</v>
      </c>
      <c r="AF18" s="4">
        <v>45406</v>
      </c>
      <c r="AG18" s="36">
        <v>45382</v>
      </c>
      <c r="AH18" s="28" t="s">
        <v>1042</v>
      </c>
    </row>
    <row r="19" spans="1:34" s="26" customFormat="1" x14ac:dyDescent="0.25">
      <c r="A19" s="3">
        <v>2024</v>
      </c>
      <c r="B19" s="53">
        <v>45354</v>
      </c>
      <c r="C19" s="54">
        <v>45382</v>
      </c>
      <c r="D19" s="22" t="s">
        <v>89</v>
      </c>
      <c r="E19" s="55" t="s">
        <v>218</v>
      </c>
      <c r="F19" s="25" t="s">
        <v>219</v>
      </c>
      <c r="G19" s="25" t="s">
        <v>320</v>
      </c>
      <c r="H19" s="24" t="s">
        <v>321</v>
      </c>
      <c r="I19" s="25" t="s">
        <v>997</v>
      </c>
      <c r="J19" s="25" t="s">
        <v>569</v>
      </c>
      <c r="K19" s="25" t="s">
        <v>512</v>
      </c>
      <c r="L19" s="25" t="s">
        <v>96</v>
      </c>
      <c r="M19" s="25"/>
      <c r="N19" s="58">
        <v>39389.42</v>
      </c>
      <c r="O19" s="56" t="s">
        <v>941</v>
      </c>
      <c r="P19" s="38">
        <v>35652.76</v>
      </c>
      <c r="Q19" s="25" t="s">
        <v>941</v>
      </c>
      <c r="T19" s="26">
        <v>965</v>
      </c>
      <c r="AE19" s="27" t="s">
        <v>343</v>
      </c>
      <c r="AF19" s="53">
        <v>45406</v>
      </c>
      <c r="AG19" s="54">
        <v>45382</v>
      </c>
      <c r="AH19" s="28" t="s">
        <v>942</v>
      </c>
    </row>
    <row r="20" spans="1:34" s="26" customFormat="1" x14ac:dyDescent="0.25">
      <c r="A20" s="3">
        <v>2024</v>
      </c>
      <c r="B20" s="53">
        <v>45366</v>
      </c>
      <c r="C20" s="54">
        <v>45382</v>
      </c>
      <c r="D20" s="22" t="s">
        <v>89</v>
      </c>
      <c r="E20" s="55" t="s">
        <v>218</v>
      </c>
      <c r="F20" s="25" t="s">
        <v>219</v>
      </c>
      <c r="G20" s="25" t="s">
        <v>320</v>
      </c>
      <c r="H20" s="24" t="s">
        <v>321</v>
      </c>
      <c r="I20" s="25" t="s">
        <v>998</v>
      </c>
      <c r="J20" s="25" t="s">
        <v>480</v>
      </c>
      <c r="K20" s="25" t="s">
        <v>380</v>
      </c>
      <c r="L20" s="25" t="s">
        <v>95</v>
      </c>
      <c r="M20" s="25"/>
      <c r="N20" s="58">
        <v>36308</v>
      </c>
      <c r="O20" s="56" t="s">
        <v>941</v>
      </c>
      <c r="P20" s="38">
        <v>32571.34</v>
      </c>
      <c r="Q20" s="25" t="s">
        <v>941</v>
      </c>
      <c r="T20" s="26">
        <v>968</v>
      </c>
      <c r="AE20" s="27" t="s">
        <v>343</v>
      </c>
      <c r="AF20" s="53">
        <v>45406</v>
      </c>
      <c r="AG20" s="54">
        <v>45382</v>
      </c>
      <c r="AH20" s="28" t="s">
        <v>942</v>
      </c>
    </row>
    <row r="21" spans="1:34" s="26" customFormat="1" x14ac:dyDescent="0.25">
      <c r="A21" s="22">
        <v>2024</v>
      </c>
      <c r="B21" s="53">
        <v>45366</v>
      </c>
      <c r="C21" s="54">
        <v>45382</v>
      </c>
      <c r="D21" s="22" t="s">
        <v>89</v>
      </c>
      <c r="E21" s="55" t="s">
        <v>218</v>
      </c>
      <c r="F21" s="25" t="s">
        <v>219</v>
      </c>
      <c r="G21" s="25" t="s">
        <v>320</v>
      </c>
      <c r="H21" s="24" t="s">
        <v>321</v>
      </c>
      <c r="I21" s="25" t="s">
        <v>999</v>
      </c>
      <c r="J21" s="25" t="s">
        <v>1000</v>
      </c>
      <c r="K21" s="25" t="s">
        <v>1001</v>
      </c>
      <c r="L21" s="25" t="s">
        <v>95</v>
      </c>
      <c r="M21" s="25"/>
      <c r="N21" s="58">
        <v>36308</v>
      </c>
      <c r="O21" s="56" t="s">
        <v>941</v>
      </c>
      <c r="P21" s="38">
        <v>32571.34</v>
      </c>
      <c r="Q21" s="25" t="s">
        <v>941</v>
      </c>
      <c r="T21" s="26">
        <v>969</v>
      </c>
      <c r="AE21" s="27" t="s">
        <v>343</v>
      </c>
      <c r="AF21" s="53">
        <v>45406</v>
      </c>
      <c r="AG21" s="54">
        <v>45382</v>
      </c>
      <c r="AH21" s="28" t="s">
        <v>942</v>
      </c>
    </row>
    <row r="22" spans="1:34" s="40" customFormat="1" x14ac:dyDescent="0.25">
      <c r="A22" s="3">
        <v>2024</v>
      </c>
      <c r="B22" s="4">
        <v>45292</v>
      </c>
      <c r="C22" s="35">
        <v>45382</v>
      </c>
      <c r="D22" s="7" t="s">
        <v>92</v>
      </c>
      <c r="E22" s="10" t="s">
        <v>221</v>
      </c>
      <c r="F22" s="9" t="s">
        <v>953</v>
      </c>
      <c r="G22" s="9" t="s">
        <v>953</v>
      </c>
      <c r="H22" s="6" t="s">
        <v>322</v>
      </c>
      <c r="I22" s="8" t="s">
        <v>400</v>
      </c>
      <c r="J22" s="8" t="s">
        <v>401</v>
      </c>
      <c r="K22" s="8" t="s">
        <v>402</v>
      </c>
      <c r="L22" s="8" t="s">
        <v>96</v>
      </c>
      <c r="M22" s="8"/>
      <c r="N22" s="58">
        <v>16386.48</v>
      </c>
      <c r="O22" s="25" t="s">
        <v>941</v>
      </c>
      <c r="P22" s="38">
        <v>15705.14</v>
      </c>
      <c r="Q22" s="8" t="s">
        <v>941</v>
      </c>
      <c r="T22" s="26">
        <v>527</v>
      </c>
      <c r="V22" s="20"/>
      <c r="AE22" s="12" t="s">
        <v>343</v>
      </c>
      <c r="AF22" s="4">
        <v>45406</v>
      </c>
      <c r="AG22" s="36">
        <v>45382</v>
      </c>
      <c r="AH22" s="21" t="s">
        <v>942</v>
      </c>
    </row>
    <row r="23" spans="1:34" s="40" customFormat="1" x14ac:dyDescent="0.25">
      <c r="A23" s="3">
        <v>2024</v>
      </c>
      <c r="B23" s="4">
        <v>45292</v>
      </c>
      <c r="C23" s="35">
        <v>45382</v>
      </c>
      <c r="D23" s="7" t="s">
        <v>92</v>
      </c>
      <c r="E23" s="10" t="s">
        <v>221</v>
      </c>
      <c r="F23" s="9" t="s">
        <v>222</v>
      </c>
      <c r="G23" s="9" t="s">
        <v>222</v>
      </c>
      <c r="H23" s="6" t="s">
        <v>322</v>
      </c>
      <c r="I23" s="6" t="s">
        <v>404</v>
      </c>
      <c r="J23" s="6" t="s">
        <v>405</v>
      </c>
      <c r="K23" s="6" t="s">
        <v>406</v>
      </c>
      <c r="L23" s="8" t="s">
        <v>96</v>
      </c>
      <c r="M23" s="8"/>
      <c r="N23" s="58">
        <v>8097.9</v>
      </c>
      <c r="O23" s="8" t="s">
        <v>941</v>
      </c>
      <c r="P23" s="38">
        <v>7598.36</v>
      </c>
      <c r="Q23" s="8" t="s">
        <v>941</v>
      </c>
      <c r="T23" s="26">
        <v>674</v>
      </c>
      <c r="V23" s="20"/>
      <c r="AE23" s="12" t="s">
        <v>343</v>
      </c>
      <c r="AF23" s="4">
        <v>45406</v>
      </c>
      <c r="AG23" s="36">
        <v>45382</v>
      </c>
      <c r="AH23" s="21" t="s">
        <v>942</v>
      </c>
    </row>
    <row r="24" spans="1:34" s="40" customFormat="1" x14ac:dyDescent="0.25">
      <c r="A24" s="3">
        <v>2024</v>
      </c>
      <c r="B24" s="4">
        <v>45292</v>
      </c>
      <c r="C24" s="54">
        <v>45333</v>
      </c>
      <c r="D24" s="7" t="s">
        <v>92</v>
      </c>
      <c r="E24" s="10" t="s">
        <v>221</v>
      </c>
      <c r="F24" s="11" t="s">
        <v>223</v>
      </c>
      <c r="G24" s="11" t="s">
        <v>223</v>
      </c>
      <c r="H24" s="6" t="s">
        <v>322</v>
      </c>
      <c r="I24" s="12" t="s">
        <v>407</v>
      </c>
      <c r="J24" s="12" t="s">
        <v>408</v>
      </c>
      <c r="K24" s="12" t="s">
        <v>409</v>
      </c>
      <c r="L24" s="8" t="s">
        <v>95</v>
      </c>
      <c r="M24" s="8"/>
      <c r="N24" s="58">
        <v>12016.84</v>
      </c>
      <c r="O24" s="25" t="s">
        <v>941</v>
      </c>
      <c r="P24" s="38">
        <v>11990.06</v>
      </c>
      <c r="Q24" s="8" t="s">
        <v>941</v>
      </c>
      <c r="T24" s="26">
        <v>686</v>
      </c>
      <c r="V24" s="20"/>
      <c r="AE24" s="12" t="s">
        <v>343</v>
      </c>
      <c r="AF24" s="4">
        <v>45406</v>
      </c>
      <c r="AG24" s="36">
        <v>45382</v>
      </c>
      <c r="AH24" s="21" t="s">
        <v>1043</v>
      </c>
    </row>
    <row r="25" spans="1:34" s="40" customFormat="1" x14ac:dyDescent="0.25">
      <c r="A25" s="3">
        <v>2024</v>
      </c>
      <c r="B25" s="4">
        <v>45292</v>
      </c>
      <c r="C25" s="35">
        <v>45382</v>
      </c>
      <c r="D25" s="3" t="s">
        <v>92</v>
      </c>
      <c r="E25" s="10" t="s">
        <v>221</v>
      </c>
      <c r="F25" s="9" t="s">
        <v>954</v>
      </c>
      <c r="G25" s="9" t="s">
        <v>954</v>
      </c>
      <c r="H25" s="6" t="s">
        <v>322</v>
      </c>
      <c r="I25" s="6" t="s">
        <v>615</v>
      </c>
      <c r="J25" s="6" t="s">
        <v>600</v>
      </c>
      <c r="K25" s="6" t="s">
        <v>542</v>
      </c>
      <c r="L25" s="8" t="s">
        <v>96</v>
      </c>
      <c r="M25" s="8"/>
      <c r="N25" s="58">
        <v>10879.78</v>
      </c>
      <c r="O25" s="8" t="s">
        <v>941</v>
      </c>
      <c r="P25" s="58">
        <v>10206.98</v>
      </c>
      <c r="Q25" s="8" t="s">
        <v>941</v>
      </c>
      <c r="T25" s="26">
        <v>719</v>
      </c>
      <c r="V25" s="20"/>
      <c r="AE25" s="12" t="s">
        <v>343</v>
      </c>
      <c r="AF25" s="4">
        <v>45406</v>
      </c>
      <c r="AG25" s="36">
        <v>45382</v>
      </c>
      <c r="AH25" s="21" t="s">
        <v>942</v>
      </c>
    </row>
    <row r="26" spans="1:34" s="40" customFormat="1" x14ac:dyDescent="0.25">
      <c r="A26" s="3">
        <v>2024</v>
      </c>
      <c r="B26" s="4">
        <v>45292</v>
      </c>
      <c r="C26" s="35">
        <v>45382</v>
      </c>
      <c r="D26" s="7" t="s">
        <v>92</v>
      </c>
      <c r="E26" s="10" t="s">
        <v>221</v>
      </c>
      <c r="F26" s="9" t="s">
        <v>224</v>
      </c>
      <c r="G26" s="9" t="s">
        <v>224</v>
      </c>
      <c r="H26" s="6" t="s">
        <v>322</v>
      </c>
      <c r="I26" s="6" t="s">
        <v>410</v>
      </c>
      <c r="J26" s="6" t="s">
        <v>411</v>
      </c>
      <c r="K26" s="6" t="s">
        <v>412</v>
      </c>
      <c r="L26" s="8" t="s">
        <v>96</v>
      </c>
      <c r="M26" s="8"/>
      <c r="N26" s="58">
        <v>16386.48</v>
      </c>
      <c r="O26" s="8" t="s">
        <v>941</v>
      </c>
      <c r="P26" s="38">
        <v>15886.94</v>
      </c>
      <c r="Q26" s="8" t="s">
        <v>941</v>
      </c>
      <c r="T26" s="26">
        <v>792</v>
      </c>
      <c r="V26" s="20"/>
      <c r="AE26" s="12" t="s">
        <v>343</v>
      </c>
      <c r="AF26" s="4">
        <v>45406</v>
      </c>
      <c r="AG26" s="36">
        <v>45382</v>
      </c>
      <c r="AH26" s="21" t="s">
        <v>942</v>
      </c>
    </row>
    <row r="27" spans="1:34" s="40" customFormat="1" x14ac:dyDescent="0.25">
      <c r="A27" s="3">
        <v>2024</v>
      </c>
      <c r="B27" s="4">
        <v>45292</v>
      </c>
      <c r="C27" s="35">
        <v>45382</v>
      </c>
      <c r="D27" s="7" t="s">
        <v>92</v>
      </c>
      <c r="E27" s="10" t="s">
        <v>221</v>
      </c>
      <c r="F27" s="9" t="s">
        <v>224</v>
      </c>
      <c r="G27" s="9" t="s">
        <v>224</v>
      </c>
      <c r="H27" s="6" t="s">
        <v>322</v>
      </c>
      <c r="I27" s="6" t="s">
        <v>413</v>
      </c>
      <c r="J27" s="6" t="s">
        <v>378</v>
      </c>
      <c r="K27" s="6" t="s">
        <v>414</v>
      </c>
      <c r="L27" s="8" t="s">
        <v>96</v>
      </c>
      <c r="M27" s="8"/>
      <c r="N27" s="58">
        <v>7741.9</v>
      </c>
      <c r="O27" s="8" t="s">
        <v>941</v>
      </c>
      <c r="P27" s="38">
        <v>7242.36</v>
      </c>
      <c r="Q27" s="8" t="s">
        <v>941</v>
      </c>
      <c r="T27" s="26">
        <v>828</v>
      </c>
      <c r="V27" s="20"/>
      <c r="AE27" s="12" t="s">
        <v>343</v>
      </c>
      <c r="AF27" s="4">
        <v>45406</v>
      </c>
      <c r="AG27" s="36">
        <v>45382</v>
      </c>
      <c r="AH27" s="21" t="s">
        <v>942</v>
      </c>
    </row>
    <row r="28" spans="1:34" s="40" customFormat="1" x14ac:dyDescent="0.25">
      <c r="A28" s="3">
        <v>2024</v>
      </c>
      <c r="B28" s="4">
        <v>45292</v>
      </c>
      <c r="C28" s="35">
        <v>45382</v>
      </c>
      <c r="D28" s="7" t="s">
        <v>89</v>
      </c>
      <c r="E28" s="10" t="s">
        <v>218</v>
      </c>
      <c r="F28" s="9" t="s">
        <v>225</v>
      </c>
      <c r="G28" s="9" t="s">
        <v>225</v>
      </c>
      <c r="H28" s="6" t="s">
        <v>322</v>
      </c>
      <c r="I28" s="6" t="s">
        <v>418</v>
      </c>
      <c r="J28" s="6" t="s">
        <v>419</v>
      </c>
      <c r="K28" s="6" t="s">
        <v>420</v>
      </c>
      <c r="L28" s="8" t="s">
        <v>95</v>
      </c>
      <c r="M28" s="8"/>
      <c r="N28" s="58">
        <v>64017.14</v>
      </c>
      <c r="O28" s="8" t="s">
        <v>941</v>
      </c>
      <c r="P28" s="38">
        <v>57433.9</v>
      </c>
      <c r="Q28" s="8" t="s">
        <v>941</v>
      </c>
      <c r="T28" s="26">
        <v>846</v>
      </c>
      <c r="V28" s="20"/>
      <c r="AE28" s="12" t="s">
        <v>343</v>
      </c>
      <c r="AF28" s="4">
        <v>45406</v>
      </c>
      <c r="AG28" s="36">
        <v>45382</v>
      </c>
      <c r="AH28" s="21" t="s">
        <v>942</v>
      </c>
    </row>
    <row r="29" spans="1:34" s="40" customFormat="1" x14ac:dyDescent="0.25">
      <c r="A29" s="3">
        <v>2024</v>
      </c>
      <c r="B29" s="4">
        <v>45292</v>
      </c>
      <c r="C29" s="35">
        <v>45382</v>
      </c>
      <c r="D29" s="7" t="s">
        <v>92</v>
      </c>
      <c r="E29" s="10" t="s">
        <v>221</v>
      </c>
      <c r="F29" s="9" t="s">
        <v>224</v>
      </c>
      <c r="G29" s="9" t="s">
        <v>224</v>
      </c>
      <c r="H29" s="6" t="s">
        <v>322</v>
      </c>
      <c r="I29" s="6" t="s">
        <v>421</v>
      </c>
      <c r="J29" s="6" t="s">
        <v>422</v>
      </c>
      <c r="K29" s="6" t="s">
        <v>423</v>
      </c>
      <c r="L29" s="8" t="s">
        <v>96</v>
      </c>
      <c r="M29" s="8"/>
      <c r="N29" s="58">
        <v>9499.5400000000009</v>
      </c>
      <c r="O29" s="8" t="s">
        <v>941</v>
      </c>
      <c r="P29" s="38">
        <v>9000</v>
      </c>
      <c r="Q29" s="8" t="s">
        <v>941</v>
      </c>
      <c r="T29" s="26">
        <v>849</v>
      </c>
      <c r="V29" s="20"/>
      <c r="AE29" s="12" t="s">
        <v>343</v>
      </c>
      <c r="AF29" s="4">
        <v>45406</v>
      </c>
      <c r="AG29" s="36">
        <v>45382</v>
      </c>
      <c r="AH29" s="21" t="s">
        <v>942</v>
      </c>
    </row>
    <row r="30" spans="1:34" s="40" customFormat="1" x14ac:dyDescent="0.25">
      <c r="A30" s="3">
        <v>2024</v>
      </c>
      <c r="B30" s="4">
        <v>45292</v>
      </c>
      <c r="C30" s="35">
        <v>45382</v>
      </c>
      <c r="D30" s="7" t="s">
        <v>92</v>
      </c>
      <c r="E30" s="10" t="s">
        <v>221</v>
      </c>
      <c r="F30" s="9" t="s">
        <v>224</v>
      </c>
      <c r="G30" s="9" t="s">
        <v>224</v>
      </c>
      <c r="H30" s="12" t="s">
        <v>322</v>
      </c>
      <c r="I30" s="8" t="s">
        <v>955</v>
      </c>
      <c r="J30" s="8" t="s">
        <v>394</v>
      </c>
      <c r="K30" s="8" t="s">
        <v>956</v>
      </c>
      <c r="L30" s="8" t="s">
        <v>95</v>
      </c>
      <c r="M30" s="8"/>
      <c r="N30" s="38">
        <v>8767.9</v>
      </c>
      <c r="O30" s="8" t="s">
        <v>941</v>
      </c>
      <c r="P30" s="38">
        <v>8268.36</v>
      </c>
      <c r="Q30" s="8" t="s">
        <v>941</v>
      </c>
      <c r="T30" s="27">
        <v>934</v>
      </c>
      <c r="V30" s="12"/>
      <c r="AE30" s="12" t="s">
        <v>343</v>
      </c>
      <c r="AF30" s="4">
        <v>45406</v>
      </c>
      <c r="AG30" s="36">
        <v>45382</v>
      </c>
      <c r="AH30" s="21" t="s">
        <v>942</v>
      </c>
    </row>
    <row r="31" spans="1:34" s="26" customFormat="1" x14ac:dyDescent="0.25">
      <c r="A31" s="22">
        <v>2024</v>
      </c>
      <c r="B31" s="53">
        <v>45314</v>
      </c>
      <c r="C31" s="54">
        <v>45382</v>
      </c>
      <c r="D31" s="22" t="s">
        <v>92</v>
      </c>
      <c r="E31" s="23" t="s">
        <v>221</v>
      </c>
      <c r="F31" s="27" t="s">
        <v>223</v>
      </c>
      <c r="G31" s="27" t="s">
        <v>223</v>
      </c>
      <c r="H31" s="24" t="s">
        <v>322</v>
      </c>
      <c r="I31" s="25" t="s">
        <v>1002</v>
      </c>
      <c r="J31" s="25" t="s">
        <v>1003</v>
      </c>
      <c r="K31" s="25" t="s">
        <v>434</v>
      </c>
      <c r="L31" s="25" t="s">
        <v>95</v>
      </c>
      <c r="M31" s="25"/>
      <c r="N31" s="38">
        <v>11499.54</v>
      </c>
      <c r="O31" s="25" t="s">
        <v>941</v>
      </c>
      <c r="P31" s="38">
        <v>11000</v>
      </c>
      <c r="Q31" s="25" t="s">
        <v>941</v>
      </c>
      <c r="T31" s="27">
        <v>956</v>
      </c>
      <c r="V31" s="27"/>
      <c r="AE31" s="27" t="s">
        <v>343</v>
      </c>
      <c r="AF31" s="53">
        <v>45406</v>
      </c>
      <c r="AG31" s="54">
        <v>45382</v>
      </c>
      <c r="AH31" s="28" t="s">
        <v>942</v>
      </c>
    </row>
    <row r="32" spans="1:34" s="40" customFormat="1" x14ac:dyDescent="0.25">
      <c r="A32" s="3">
        <v>2024</v>
      </c>
      <c r="B32" s="4">
        <v>45292</v>
      </c>
      <c r="C32" s="35">
        <v>45382</v>
      </c>
      <c r="D32" s="7" t="s">
        <v>92</v>
      </c>
      <c r="E32" s="10" t="s">
        <v>221</v>
      </c>
      <c r="F32" s="6" t="s">
        <v>226</v>
      </c>
      <c r="G32" s="6" t="s">
        <v>226</v>
      </c>
      <c r="H32" s="6" t="s">
        <v>323</v>
      </c>
      <c r="I32" s="6" t="s">
        <v>540</v>
      </c>
      <c r="J32" s="6" t="s">
        <v>541</v>
      </c>
      <c r="K32" s="6" t="s">
        <v>542</v>
      </c>
      <c r="L32" s="8" t="s">
        <v>95</v>
      </c>
      <c r="M32" s="8"/>
      <c r="N32" s="58">
        <v>16386.48</v>
      </c>
      <c r="O32" s="8" t="s">
        <v>941</v>
      </c>
      <c r="P32" s="58">
        <v>15886.94</v>
      </c>
      <c r="Q32" s="8" t="s">
        <v>941</v>
      </c>
      <c r="T32" s="26">
        <v>649</v>
      </c>
      <c r="V32" s="20"/>
      <c r="AE32" s="12" t="s">
        <v>343</v>
      </c>
      <c r="AF32" s="4">
        <v>45406</v>
      </c>
      <c r="AG32" s="36">
        <v>45382</v>
      </c>
      <c r="AH32" s="21" t="s">
        <v>942</v>
      </c>
    </row>
    <row r="33" spans="1:34" s="40" customFormat="1" x14ac:dyDescent="0.25">
      <c r="A33" s="3">
        <v>2024</v>
      </c>
      <c r="B33" s="4">
        <v>45292</v>
      </c>
      <c r="C33" s="35">
        <v>45382</v>
      </c>
      <c r="D33" s="7" t="s">
        <v>92</v>
      </c>
      <c r="E33" s="10" t="s">
        <v>221</v>
      </c>
      <c r="F33" s="9" t="s">
        <v>228</v>
      </c>
      <c r="G33" s="9" t="s">
        <v>228</v>
      </c>
      <c r="H33" s="6" t="s">
        <v>323</v>
      </c>
      <c r="I33" s="6" t="s">
        <v>429</v>
      </c>
      <c r="J33" s="6" t="s">
        <v>430</v>
      </c>
      <c r="K33" s="6" t="s">
        <v>420</v>
      </c>
      <c r="L33" s="8" t="s">
        <v>96</v>
      </c>
      <c r="M33" s="8"/>
      <c r="N33" s="58">
        <v>8129.4</v>
      </c>
      <c r="O33" s="8" t="s">
        <v>941</v>
      </c>
      <c r="P33" s="38">
        <v>7629.86</v>
      </c>
      <c r="Q33" s="8" t="s">
        <v>941</v>
      </c>
      <c r="T33" s="26">
        <v>841</v>
      </c>
      <c r="V33" s="20"/>
      <c r="AE33" s="12" t="s">
        <v>343</v>
      </c>
      <c r="AF33" s="4">
        <v>45406</v>
      </c>
      <c r="AG33" s="36">
        <v>45382</v>
      </c>
      <c r="AH33" s="21" t="s">
        <v>942</v>
      </c>
    </row>
    <row r="34" spans="1:34" s="40" customFormat="1" x14ac:dyDescent="0.25">
      <c r="A34" s="3">
        <v>2024</v>
      </c>
      <c r="B34" s="4">
        <v>45292</v>
      </c>
      <c r="C34" s="35">
        <v>45382</v>
      </c>
      <c r="D34" s="7" t="s">
        <v>92</v>
      </c>
      <c r="E34" s="10" t="s">
        <v>221</v>
      </c>
      <c r="F34" s="12" t="s">
        <v>229</v>
      </c>
      <c r="G34" s="12" t="s">
        <v>229</v>
      </c>
      <c r="H34" s="6" t="s">
        <v>323</v>
      </c>
      <c r="I34" s="12" t="s">
        <v>431</v>
      </c>
      <c r="J34" s="12" t="s">
        <v>432</v>
      </c>
      <c r="K34" s="12" t="s">
        <v>414</v>
      </c>
      <c r="L34" s="8" t="s">
        <v>95</v>
      </c>
      <c r="M34" s="8"/>
      <c r="N34" s="58">
        <v>9034.58</v>
      </c>
      <c r="O34" s="8" t="s">
        <v>941</v>
      </c>
      <c r="P34" s="38">
        <v>8535.0400000000009</v>
      </c>
      <c r="Q34" s="8" t="s">
        <v>941</v>
      </c>
      <c r="T34" s="26">
        <v>842</v>
      </c>
      <c r="V34" s="20"/>
      <c r="AE34" s="12" t="s">
        <v>343</v>
      </c>
      <c r="AF34" s="4">
        <v>45406</v>
      </c>
      <c r="AG34" s="36">
        <v>45382</v>
      </c>
      <c r="AH34" s="21" t="s">
        <v>942</v>
      </c>
    </row>
    <row r="35" spans="1:34" s="40" customFormat="1" x14ac:dyDescent="0.25">
      <c r="A35" s="3">
        <v>2024</v>
      </c>
      <c r="B35" s="4">
        <v>45292</v>
      </c>
      <c r="C35" s="35">
        <v>45382</v>
      </c>
      <c r="D35" s="7" t="s">
        <v>92</v>
      </c>
      <c r="E35" s="10" t="s">
        <v>221</v>
      </c>
      <c r="F35" s="9" t="s">
        <v>228</v>
      </c>
      <c r="G35" s="9" t="s">
        <v>228</v>
      </c>
      <c r="H35" s="6" t="s">
        <v>323</v>
      </c>
      <c r="I35" s="12" t="s">
        <v>433</v>
      </c>
      <c r="J35" s="12" t="s">
        <v>434</v>
      </c>
      <c r="K35" s="12" t="s">
        <v>435</v>
      </c>
      <c r="L35" s="8" t="s">
        <v>96</v>
      </c>
      <c r="M35" s="8"/>
      <c r="N35" s="58">
        <v>9853.9</v>
      </c>
      <c r="O35" s="8" t="s">
        <v>941</v>
      </c>
      <c r="P35" s="38">
        <v>9354.36</v>
      </c>
      <c r="Q35" s="8" t="s">
        <v>941</v>
      </c>
      <c r="T35" s="26">
        <v>913</v>
      </c>
      <c r="V35" s="20"/>
      <c r="AE35" s="12" t="s">
        <v>343</v>
      </c>
      <c r="AF35" s="4">
        <v>45406</v>
      </c>
      <c r="AG35" s="36">
        <v>45382</v>
      </c>
      <c r="AH35" s="21" t="s">
        <v>942</v>
      </c>
    </row>
    <row r="36" spans="1:34" s="40" customFormat="1" x14ac:dyDescent="0.25">
      <c r="A36" s="3">
        <v>2024</v>
      </c>
      <c r="B36" s="4">
        <v>45292</v>
      </c>
      <c r="C36" s="35">
        <v>45382</v>
      </c>
      <c r="D36" s="7" t="s">
        <v>92</v>
      </c>
      <c r="E36" s="10" t="s">
        <v>221</v>
      </c>
      <c r="F36" s="12" t="s">
        <v>957</v>
      </c>
      <c r="G36" s="12" t="s">
        <v>957</v>
      </c>
      <c r="H36" s="6" t="s">
        <v>323</v>
      </c>
      <c r="I36" s="8" t="s">
        <v>825</v>
      </c>
      <c r="J36" s="8" t="s">
        <v>958</v>
      </c>
      <c r="K36" s="8" t="s">
        <v>805</v>
      </c>
      <c r="L36" s="8" t="s">
        <v>96</v>
      </c>
      <c r="M36" s="8"/>
      <c r="N36" s="38">
        <v>9853.9</v>
      </c>
      <c r="O36" s="8" t="s">
        <v>941</v>
      </c>
      <c r="P36" s="38">
        <v>9354.36</v>
      </c>
      <c r="Q36" s="8" t="s">
        <v>941</v>
      </c>
      <c r="T36" s="27">
        <v>921</v>
      </c>
      <c r="V36" s="12"/>
      <c r="AE36" s="12" t="s">
        <v>343</v>
      </c>
      <c r="AF36" s="4">
        <v>45406</v>
      </c>
      <c r="AG36" s="36">
        <v>45382</v>
      </c>
      <c r="AH36" s="21" t="s">
        <v>942</v>
      </c>
    </row>
    <row r="37" spans="1:34" s="40" customFormat="1" x14ac:dyDescent="0.25">
      <c r="A37" s="3">
        <v>2024</v>
      </c>
      <c r="B37" s="4">
        <v>45292</v>
      </c>
      <c r="C37" s="35">
        <v>45382</v>
      </c>
      <c r="D37" s="7" t="s">
        <v>92</v>
      </c>
      <c r="E37" s="10" t="s">
        <v>221</v>
      </c>
      <c r="F37" s="12" t="s">
        <v>231</v>
      </c>
      <c r="G37" s="12" t="s">
        <v>231</v>
      </c>
      <c r="H37" s="12" t="s">
        <v>324</v>
      </c>
      <c r="I37" s="6" t="s">
        <v>438</v>
      </c>
      <c r="J37" s="6" t="s">
        <v>439</v>
      </c>
      <c r="K37" s="6" t="s">
        <v>380</v>
      </c>
      <c r="L37" s="8" t="s">
        <v>96</v>
      </c>
      <c r="M37" s="8"/>
      <c r="N37" s="58">
        <v>13775.4</v>
      </c>
      <c r="O37" s="8" t="s">
        <v>941</v>
      </c>
      <c r="P37" s="38">
        <v>13275.86</v>
      </c>
      <c r="Q37" s="8" t="s">
        <v>941</v>
      </c>
      <c r="T37" s="26">
        <v>836</v>
      </c>
      <c r="V37" s="20"/>
      <c r="AE37" s="12" t="s">
        <v>343</v>
      </c>
      <c r="AF37" s="4">
        <v>45406</v>
      </c>
      <c r="AG37" s="36">
        <v>45382</v>
      </c>
      <c r="AH37" s="21" t="s">
        <v>942</v>
      </c>
    </row>
    <row r="38" spans="1:34" s="26" customFormat="1" x14ac:dyDescent="0.25">
      <c r="A38" s="22">
        <v>2024</v>
      </c>
      <c r="B38" s="53">
        <v>45292</v>
      </c>
      <c r="C38" s="54">
        <v>45351</v>
      </c>
      <c r="D38" s="22" t="s">
        <v>89</v>
      </c>
      <c r="E38" s="23" t="s">
        <v>218</v>
      </c>
      <c r="F38" s="27" t="s">
        <v>232</v>
      </c>
      <c r="G38" s="27" t="s">
        <v>232</v>
      </c>
      <c r="H38" s="27" t="s">
        <v>324</v>
      </c>
      <c r="I38" s="24" t="s">
        <v>440</v>
      </c>
      <c r="J38" s="24" t="s">
        <v>441</v>
      </c>
      <c r="K38" s="24" t="s">
        <v>442</v>
      </c>
      <c r="L38" s="25" t="s">
        <v>96</v>
      </c>
      <c r="M38" s="25"/>
      <c r="N38" s="58">
        <v>33931.800000000003</v>
      </c>
      <c r="O38" s="25" t="s">
        <v>941</v>
      </c>
      <c r="P38" s="38">
        <v>30881.5</v>
      </c>
      <c r="Q38" s="25" t="s">
        <v>941</v>
      </c>
      <c r="T38" s="26">
        <v>837</v>
      </c>
      <c r="AE38" s="27" t="s">
        <v>343</v>
      </c>
      <c r="AF38" s="53">
        <v>45406</v>
      </c>
      <c r="AG38" s="54">
        <v>45382</v>
      </c>
      <c r="AH38" s="28" t="s">
        <v>1044</v>
      </c>
    </row>
    <row r="39" spans="1:34" s="40" customFormat="1" x14ac:dyDescent="0.25">
      <c r="A39" s="3">
        <v>2024</v>
      </c>
      <c r="B39" s="4">
        <v>45292</v>
      </c>
      <c r="C39" s="35">
        <v>45382</v>
      </c>
      <c r="D39" s="7" t="s">
        <v>85</v>
      </c>
      <c r="E39" s="10" t="s">
        <v>220</v>
      </c>
      <c r="F39" s="9" t="s">
        <v>230</v>
      </c>
      <c r="G39" s="9" t="s">
        <v>230</v>
      </c>
      <c r="H39" s="12" t="s">
        <v>324</v>
      </c>
      <c r="I39" s="6" t="s">
        <v>443</v>
      </c>
      <c r="J39" s="6" t="s">
        <v>411</v>
      </c>
      <c r="K39" s="6" t="s">
        <v>444</v>
      </c>
      <c r="L39" s="8" t="s">
        <v>96</v>
      </c>
      <c r="M39" s="8"/>
      <c r="N39" s="58">
        <v>12200.4</v>
      </c>
      <c r="O39" s="8" t="s">
        <v>941</v>
      </c>
      <c r="P39" s="38">
        <v>11700.86</v>
      </c>
      <c r="Q39" s="8" t="s">
        <v>941</v>
      </c>
      <c r="T39" s="26">
        <v>848</v>
      </c>
      <c r="V39" s="20"/>
      <c r="AE39" s="12" t="s">
        <v>343</v>
      </c>
      <c r="AF39" s="4">
        <v>45406</v>
      </c>
      <c r="AG39" s="36">
        <v>45382</v>
      </c>
      <c r="AH39" s="21" t="s">
        <v>942</v>
      </c>
    </row>
    <row r="40" spans="1:34" s="26" customFormat="1" x14ac:dyDescent="0.25">
      <c r="A40" s="22">
        <v>2024</v>
      </c>
      <c r="B40" s="53">
        <v>45354</v>
      </c>
      <c r="C40" s="54">
        <v>45382</v>
      </c>
      <c r="D40" s="22" t="s">
        <v>89</v>
      </c>
      <c r="E40" s="23" t="s">
        <v>218</v>
      </c>
      <c r="F40" s="27" t="s">
        <v>232</v>
      </c>
      <c r="G40" s="27" t="s">
        <v>232</v>
      </c>
      <c r="H40" s="27" t="s">
        <v>324</v>
      </c>
      <c r="I40" s="24" t="s">
        <v>457</v>
      </c>
      <c r="J40" s="24" t="s">
        <v>569</v>
      </c>
      <c r="K40" s="24" t="s">
        <v>716</v>
      </c>
      <c r="L40" s="25" t="s">
        <v>96</v>
      </c>
      <c r="M40" s="25"/>
      <c r="N40" s="58">
        <v>38626.82</v>
      </c>
      <c r="O40" s="25" t="s">
        <v>941</v>
      </c>
      <c r="P40" s="38">
        <v>35576.519999999997</v>
      </c>
      <c r="Q40" s="25" t="s">
        <v>941</v>
      </c>
      <c r="T40" s="26">
        <v>963</v>
      </c>
      <c r="AE40" s="27" t="s">
        <v>343</v>
      </c>
      <c r="AF40" s="53">
        <v>45406</v>
      </c>
      <c r="AG40" s="54">
        <v>45382</v>
      </c>
      <c r="AH40" s="28" t="s">
        <v>942</v>
      </c>
    </row>
    <row r="41" spans="1:34" s="40" customFormat="1" x14ac:dyDescent="0.25">
      <c r="A41" s="3">
        <v>2024</v>
      </c>
      <c r="B41" s="4">
        <v>45292</v>
      </c>
      <c r="C41" s="35">
        <v>45382</v>
      </c>
      <c r="D41" s="7" t="s">
        <v>85</v>
      </c>
      <c r="E41" s="10" t="s">
        <v>220</v>
      </c>
      <c r="F41" s="9" t="s">
        <v>233</v>
      </c>
      <c r="G41" s="9" t="s">
        <v>233</v>
      </c>
      <c r="H41" s="6" t="s">
        <v>325</v>
      </c>
      <c r="I41" s="8" t="s">
        <v>445</v>
      </c>
      <c r="J41" s="8" t="s">
        <v>388</v>
      </c>
      <c r="K41" s="8" t="s">
        <v>411</v>
      </c>
      <c r="L41" s="8" t="s">
        <v>96</v>
      </c>
      <c r="M41" s="8"/>
      <c r="N41" s="58">
        <v>15783.9</v>
      </c>
      <c r="O41" s="8" t="s">
        <v>941</v>
      </c>
      <c r="P41" s="38">
        <v>15284.36</v>
      </c>
      <c r="Q41" s="8" t="s">
        <v>941</v>
      </c>
      <c r="T41" s="26">
        <v>437</v>
      </c>
      <c r="V41" s="20"/>
      <c r="AE41" s="12" t="s">
        <v>343</v>
      </c>
      <c r="AF41" s="4">
        <v>45406</v>
      </c>
      <c r="AG41" s="36">
        <v>45382</v>
      </c>
      <c r="AH41" s="21" t="s">
        <v>942</v>
      </c>
    </row>
    <row r="42" spans="1:34" s="40" customFormat="1" x14ac:dyDescent="0.25">
      <c r="A42" s="3">
        <v>2024</v>
      </c>
      <c r="B42" s="4">
        <v>45292</v>
      </c>
      <c r="C42" s="35">
        <v>45382</v>
      </c>
      <c r="D42" s="7" t="s">
        <v>92</v>
      </c>
      <c r="E42" s="10" t="s">
        <v>221</v>
      </c>
      <c r="F42" s="9" t="s">
        <v>234</v>
      </c>
      <c r="G42" s="9" t="s">
        <v>234</v>
      </c>
      <c r="H42" s="6" t="s">
        <v>325</v>
      </c>
      <c r="I42" s="6" t="s">
        <v>447</v>
      </c>
      <c r="J42" s="6" t="s">
        <v>448</v>
      </c>
      <c r="K42" s="6"/>
      <c r="L42" s="8" t="s">
        <v>96</v>
      </c>
      <c r="M42" s="8"/>
      <c r="N42" s="58">
        <v>7467.9</v>
      </c>
      <c r="O42" s="8" t="s">
        <v>941</v>
      </c>
      <c r="P42" s="38">
        <v>6968.36</v>
      </c>
      <c r="Q42" s="8" t="s">
        <v>941</v>
      </c>
      <c r="T42" s="26">
        <v>673</v>
      </c>
      <c r="V42" s="20"/>
      <c r="AE42" s="12" t="s">
        <v>343</v>
      </c>
      <c r="AF42" s="4">
        <v>45406</v>
      </c>
      <c r="AG42" s="36">
        <v>45382</v>
      </c>
      <c r="AH42" s="21" t="s">
        <v>942</v>
      </c>
    </row>
    <row r="43" spans="1:34" s="40" customFormat="1" x14ac:dyDescent="0.25">
      <c r="A43" s="3">
        <v>2024</v>
      </c>
      <c r="B43" s="4">
        <v>45292</v>
      </c>
      <c r="C43" s="35">
        <v>45382</v>
      </c>
      <c r="D43" s="7" t="s">
        <v>92</v>
      </c>
      <c r="E43" s="10" t="s">
        <v>221</v>
      </c>
      <c r="F43" s="9" t="s">
        <v>234</v>
      </c>
      <c r="G43" s="9" t="s">
        <v>234</v>
      </c>
      <c r="H43" s="6" t="s">
        <v>325</v>
      </c>
      <c r="I43" s="6" t="s">
        <v>449</v>
      </c>
      <c r="J43" s="6" t="s">
        <v>423</v>
      </c>
      <c r="K43" s="6" t="s">
        <v>450</v>
      </c>
      <c r="L43" s="8" t="s">
        <v>96</v>
      </c>
      <c r="M43" s="8"/>
      <c r="N43" s="58">
        <v>8922.5400000000009</v>
      </c>
      <c r="O43" s="8" t="s">
        <v>941</v>
      </c>
      <c r="P43" s="38">
        <v>4423</v>
      </c>
      <c r="Q43" s="8" t="s">
        <v>941</v>
      </c>
      <c r="T43" s="26">
        <v>735</v>
      </c>
      <c r="V43" s="20"/>
      <c r="AE43" s="12" t="s">
        <v>343</v>
      </c>
      <c r="AF43" s="4">
        <v>45406</v>
      </c>
      <c r="AG43" s="36">
        <v>45382</v>
      </c>
      <c r="AH43" s="21" t="s">
        <v>942</v>
      </c>
    </row>
    <row r="44" spans="1:34" s="40" customFormat="1" x14ac:dyDescent="0.25">
      <c r="A44" s="3">
        <v>2024</v>
      </c>
      <c r="B44" s="4">
        <v>45292</v>
      </c>
      <c r="C44" s="35">
        <v>45382</v>
      </c>
      <c r="D44" s="7" t="s">
        <v>92</v>
      </c>
      <c r="E44" s="10" t="s">
        <v>221</v>
      </c>
      <c r="F44" s="9" t="s">
        <v>234</v>
      </c>
      <c r="G44" s="9" t="s">
        <v>234</v>
      </c>
      <c r="H44" s="6" t="s">
        <v>325</v>
      </c>
      <c r="I44" s="6" t="s">
        <v>451</v>
      </c>
      <c r="J44" s="6" t="s">
        <v>452</v>
      </c>
      <c r="K44" s="6" t="s">
        <v>453</v>
      </c>
      <c r="L44" s="8" t="s">
        <v>96</v>
      </c>
      <c r="M44" s="8"/>
      <c r="N44" s="58">
        <v>8922.5400000000009</v>
      </c>
      <c r="O44" s="8" t="s">
        <v>941</v>
      </c>
      <c r="P44" s="58">
        <v>4423</v>
      </c>
      <c r="Q44" s="8" t="s">
        <v>941</v>
      </c>
      <c r="T44" s="26">
        <v>739</v>
      </c>
      <c r="V44" s="20"/>
      <c r="AE44" s="12" t="s">
        <v>343</v>
      </c>
      <c r="AF44" s="4">
        <v>45406</v>
      </c>
      <c r="AG44" s="36">
        <v>45382</v>
      </c>
      <c r="AH44" s="21" t="s">
        <v>942</v>
      </c>
    </row>
    <row r="45" spans="1:34" s="40" customFormat="1" x14ac:dyDescent="0.25">
      <c r="A45" s="3">
        <v>2024</v>
      </c>
      <c r="B45" s="4">
        <v>45292</v>
      </c>
      <c r="C45" s="35">
        <v>45382</v>
      </c>
      <c r="D45" s="7" t="s">
        <v>92</v>
      </c>
      <c r="E45" s="10" t="s">
        <v>221</v>
      </c>
      <c r="F45" s="9" t="s">
        <v>234</v>
      </c>
      <c r="G45" s="9" t="s">
        <v>234</v>
      </c>
      <c r="H45" s="6" t="s">
        <v>325</v>
      </c>
      <c r="I45" s="12" t="s">
        <v>454</v>
      </c>
      <c r="J45" s="12" t="s">
        <v>388</v>
      </c>
      <c r="K45" s="12" t="s">
        <v>394</v>
      </c>
      <c r="L45" s="8" t="s">
        <v>96</v>
      </c>
      <c r="M45" s="8"/>
      <c r="N45" s="58">
        <v>8922.5400000000009</v>
      </c>
      <c r="O45" s="8" t="s">
        <v>941</v>
      </c>
      <c r="P45" s="58">
        <v>4423</v>
      </c>
      <c r="Q45" s="8" t="s">
        <v>941</v>
      </c>
      <c r="T45" s="26">
        <v>843</v>
      </c>
      <c r="V45" s="20"/>
      <c r="AE45" s="12" t="s">
        <v>343</v>
      </c>
      <c r="AF45" s="4">
        <v>45406</v>
      </c>
      <c r="AG45" s="36">
        <v>45382</v>
      </c>
      <c r="AH45" s="21" t="s">
        <v>942</v>
      </c>
    </row>
    <row r="46" spans="1:34" s="40" customFormat="1" x14ac:dyDescent="0.25">
      <c r="A46" s="3">
        <v>2024</v>
      </c>
      <c r="B46" s="4">
        <v>45292</v>
      </c>
      <c r="C46" s="35">
        <v>45382</v>
      </c>
      <c r="D46" s="7" t="s">
        <v>92</v>
      </c>
      <c r="E46" s="10" t="s">
        <v>221</v>
      </c>
      <c r="F46" s="9" t="s">
        <v>234</v>
      </c>
      <c r="G46" s="9" t="s">
        <v>234</v>
      </c>
      <c r="H46" s="6" t="s">
        <v>325</v>
      </c>
      <c r="I46" s="12" t="s">
        <v>455</v>
      </c>
      <c r="J46" s="12" t="s">
        <v>456</v>
      </c>
      <c r="K46" s="12" t="s">
        <v>408</v>
      </c>
      <c r="L46" s="8" t="s">
        <v>96</v>
      </c>
      <c r="M46" s="8"/>
      <c r="N46" s="58">
        <v>9918.26</v>
      </c>
      <c r="O46" s="8" t="s">
        <v>941</v>
      </c>
      <c r="P46" s="58">
        <v>9418.7199999999993</v>
      </c>
      <c r="Q46" s="8" t="s">
        <v>941</v>
      </c>
      <c r="T46" s="26">
        <v>852</v>
      </c>
      <c r="V46" s="20"/>
      <c r="AE46" s="12" t="s">
        <v>343</v>
      </c>
      <c r="AF46" s="4">
        <v>45406</v>
      </c>
      <c r="AG46" s="36">
        <v>45382</v>
      </c>
      <c r="AH46" s="21" t="s">
        <v>942</v>
      </c>
    </row>
    <row r="47" spans="1:34" s="40" customFormat="1" x14ac:dyDescent="0.25">
      <c r="A47" s="3">
        <v>2024</v>
      </c>
      <c r="B47" s="4">
        <v>45292</v>
      </c>
      <c r="C47" s="35">
        <v>45382</v>
      </c>
      <c r="D47" s="7" t="s">
        <v>92</v>
      </c>
      <c r="E47" s="10" t="s">
        <v>221</v>
      </c>
      <c r="F47" s="9" t="s">
        <v>234</v>
      </c>
      <c r="G47" s="9" t="s">
        <v>234</v>
      </c>
      <c r="H47" s="6" t="s">
        <v>325</v>
      </c>
      <c r="I47" s="12" t="s">
        <v>457</v>
      </c>
      <c r="J47" s="12" t="s">
        <v>423</v>
      </c>
      <c r="K47" s="12" t="s">
        <v>450</v>
      </c>
      <c r="L47" s="8" t="s">
        <v>96</v>
      </c>
      <c r="M47" s="8"/>
      <c r="N47" s="58">
        <v>8922.5400000000009</v>
      </c>
      <c r="O47" s="8" t="s">
        <v>941</v>
      </c>
      <c r="P47" s="58">
        <v>8423</v>
      </c>
      <c r="Q47" s="8" t="s">
        <v>941</v>
      </c>
      <c r="T47" s="26">
        <v>899</v>
      </c>
      <c r="V47" s="20"/>
      <c r="AE47" s="12" t="s">
        <v>343</v>
      </c>
      <c r="AF47" s="4">
        <v>45406</v>
      </c>
      <c r="AG47" s="36">
        <v>45382</v>
      </c>
      <c r="AH47" s="21" t="s">
        <v>942</v>
      </c>
    </row>
    <row r="48" spans="1:34" s="40" customFormat="1" x14ac:dyDescent="0.25">
      <c r="A48" s="3">
        <v>2024</v>
      </c>
      <c r="B48" s="4">
        <v>45292</v>
      </c>
      <c r="C48" s="35">
        <v>45382</v>
      </c>
      <c r="D48" s="7" t="s">
        <v>92</v>
      </c>
      <c r="E48" s="10" t="s">
        <v>221</v>
      </c>
      <c r="F48" s="6" t="s">
        <v>959</v>
      </c>
      <c r="G48" s="6" t="s">
        <v>959</v>
      </c>
      <c r="H48" s="6" t="s">
        <v>326</v>
      </c>
      <c r="I48" s="8" t="s">
        <v>403</v>
      </c>
      <c r="J48" s="8" t="s">
        <v>378</v>
      </c>
      <c r="K48" s="8" t="s">
        <v>378</v>
      </c>
      <c r="L48" s="8" t="s">
        <v>95</v>
      </c>
      <c r="M48" s="8"/>
      <c r="N48" s="58">
        <v>16386.48</v>
      </c>
      <c r="O48" s="8" t="s">
        <v>941</v>
      </c>
      <c r="P48" s="38">
        <v>15588.18</v>
      </c>
      <c r="Q48" s="8" t="s">
        <v>941</v>
      </c>
      <c r="T48" s="26">
        <v>543</v>
      </c>
      <c r="V48" s="20"/>
      <c r="AE48" s="12" t="s">
        <v>343</v>
      </c>
      <c r="AF48" s="4">
        <v>45406</v>
      </c>
      <c r="AG48" s="36">
        <v>45382</v>
      </c>
      <c r="AH48" s="21" t="s">
        <v>942</v>
      </c>
    </row>
    <row r="49" spans="1:34" s="40" customFormat="1" x14ac:dyDescent="0.25">
      <c r="A49" s="3">
        <v>2024</v>
      </c>
      <c r="B49" s="4">
        <v>45292</v>
      </c>
      <c r="C49" s="35">
        <v>45382</v>
      </c>
      <c r="D49" s="7" t="s">
        <v>89</v>
      </c>
      <c r="E49" s="10" t="s">
        <v>218</v>
      </c>
      <c r="F49" s="9" t="s">
        <v>235</v>
      </c>
      <c r="G49" s="9" t="s">
        <v>235</v>
      </c>
      <c r="H49" s="6" t="s">
        <v>326</v>
      </c>
      <c r="I49" s="8" t="s">
        <v>462</v>
      </c>
      <c r="J49" s="8" t="s">
        <v>463</v>
      </c>
      <c r="K49" s="8" t="s">
        <v>396</v>
      </c>
      <c r="L49" s="8" t="s">
        <v>96</v>
      </c>
      <c r="M49" s="8"/>
      <c r="N49" s="58">
        <v>38277.300000000003</v>
      </c>
      <c r="O49" s="8" t="s">
        <v>941</v>
      </c>
      <c r="P49" s="58">
        <v>36688.1</v>
      </c>
      <c r="Q49" s="8" t="s">
        <v>941</v>
      </c>
      <c r="T49" s="26">
        <v>680</v>
      </c>
      <c r="V49" s="20"/>
      <c r="AE49" s="12" t="s">
        <v>343</v>
      </c>
      <c r="AF49" s="4">
        <v>45406</v>
      </c>
      <c r="AG49" s="36">
        <v>45382</v>
      </c>
      <c r="AH49" s="21" t="s">
        <v>942</v>
      </c>
    </row>
    <row r="50" spans="1:34" s="40" customFormat="1" x14ac:dyDescent="0.25">
      <c r="A50" s="3">
        <v>2024</v>
      </c>
      <c r="B50" s="4">
        <v>45292</v>
      </c>
      <c r="C50" s="35">
        <v>45382</v>
      </c>
      <c r="D50" s="7" t="s">
        <v>85</v>
      </c>
      <c r="E50" s="10" t="s">
        <v>220</v>
      </c>
      <c r="F50" s="12" t="s">
        <v>960</v>
      </c>
      <c r="G50" s="12" t="s">
        <v>960</v>
      </c>
      <c r="H50" s="6" t="s">
        <v>326</v>
      </c>
      <c r="I50" s="8" t="s">
        <v>708</v>
      </c>
      <c r="J50" s="8" t="s">
        <v>600</v>
      </c>
      <c r="K50" s="8" t="s">
        <v>709</v>
      </c>
      <c r="L50" s="8" t="s">
        <v>96</v>
      </c>
      <c r="M50" s="8"/>
      <c r="N50" s="58">
        <v>9699.9</v>
      </c>
      <c r="O50" s="8" t="s">
        <v>941</v>
      </c>
      <c r="P50" s="58">
        <v>9027.84</v>
      </c>
      <c r="Q50" s="8" t="s">
        <v>941</v>
      </c>
      <c r="T50" s="26">
        <v>716</v>
      </c>
      <c r="V50" s="20"/>
      <c r="AE50" s="12" t="s">
        <v>343</v>
      </c>
      <c r="AF50" s="4">
        <v>45406</v>
      </c>
      <c r="AG50" s="36">
        <v>45382</v>
      </c>
      <c r="AH50" s="21" t="s">
        <v>942</v>
      </c>
    </row>
    <row r="51" spans="1:34" s="40" customFormat="1" x14ac:dyDescent="0.25">
      <c r="A51" s="3">
        <v>2024</v>
      </c>
      <c r="B51" s="4">
        <v>45292</v>
      </c>
      <c r="C51" s="35">
        <v>45382</v>
      </c>
      <c r="D51" s="7" t="s">
        <v>92</v>
      </c>
      <c r="E51" s="10" t="s">
        <v>221</v>
      </c>
      <c r="F51" s="9" t="s">
        <v>227</v>
      </c>
      <c r="G51" s="9" t="s">
        <v>227</v>
      </c>
      <c r="H51" s="6" t="s">
        <v>327</v>
      </c>
      <c r="I51" s="8" t="s">
        <v>464</v>
      </c>
      <c r="J51" s="8" t="s">
        <v>465</v>
      </c>
      <c r="K51" s="8" t="s">
        <v>466</v>
      </c>
      <c r="L51" s="8" t="s">
        <v>96</v>
      </c>
      <c r="M51" s="8"/>
      <c r="N51" s="58">
        <v>9459.34</v>
      </c>
      <c r="O51" s="8" t="s">
        <v>941</v>
      </c>
      <c r="P51" s="58">
        <v>8959.7999999999993</v>
      </c>
      <c r="Q51" s="8" t="s">
        <v>941</v>
      </c>
      <c r="T51" s="26">
        <v>99</v>
      </c>
      <c r="V51" s="20"/>
      <c r="AE51" s="12" t="s">
        <v>343</v>
      </c>
      <c r="AF51" s="4">
        <v>45406</v>
      </c>
      <c r="AG51" s="36">
        <v>45382</v>
      </c>
      <c r="AH51" s="21" t="s">
        <v>942</v>
      </c>
    </row>
    <row r="52" spans="1:34" s="40" customFormat="1" x14ac:dyDescent="0.25">
      <c r="A52" s="3">
        <v>2024</v>
      </c>
      <c r="B52" s="4">
        <v>45292</v>
      </c>
      <c r="C52" s="35">
        <v>45382</v>
      </c>
      <c r="D52" s="7" t="s">
        <v>92</v>
      </c>
      <c r="E52" s="10" t="s">
        <v>221</v>
      </c>
      <c r="F52" s="9" t="s">
        <v>236</v>
      </c>
      <c r="G52" s="9" t="s">
        <v>318</v>
      </c>
      <c r="H52" s="6" t="s">
        <v>327</v>
      </c>
      <c r="I52" s="8" t="s">
        <v>395</v>
      </c>
      <c r="J52" s="8" t="s">
        <v>467</v>
      </c>
      <c r="K52" s="8" t="s">
        <v>468</v>
      </c>
      <c r="L52" s="8" t="s">
        <v>96</v>
      </c>
      <c r="M52" s="8"/>
      <c r="N52" s="58">
        <v>9459.34</v>
      </c>
      <c r="O52" s="8" t="s">
        <v>941</v>
      </c>
      <c r="P52" s="58">
        <v>8959.7999999999993</v>
      </c>
      <c r="Q52" s="8" t="s">
        <v>941</v>
      </c>
      <c r="T52" s="26">
        <v>110</v>
      </c>
      <c r="V52" s="20"/>
      <c r="AE52" s="12" t="s">
        <v>343</v>
      </c>
      <c r="AF52" s="4">
        <v>45406</v>
      </c>
      <c r="AG52" s="36">
        <v>45382</v>
      </c>
      <c r="AH52" s="21" t="s">
        <v>942</v>
      </c>
    </row>
    <row r="53" spans="1:34" s="40" customFormat="1" x14ac:dyDescent="0.25">
      <c r="A53" s="3">
        <v>2024</v>
      </c>
      <c r="B53" s="4">
        <v>45292</v>
      </c>
      <c r="C53" s="35">
        <v>45382</v>
      </c>
      <c r="D53" s="7" t="s">
        <v>92</v>
      </c>
      <c r="E53" s="10" t="s">
        <v>221</v>
      </c>
      <c r="F53" s="9" t="s">
        <v>237</v>
      </c>
      <c r="G53" s="9" t="s">
        <v>237</v>
      </c>
      <c r="H53" s="6" t="s">
        <v>327</v>
      </c>
      <c r="I53" s="8" t="s">
        <v>469</v>
      </c>
      <c r="J53" s="8" t="s">
        <v>467</v>
      </c>
      <c r="K53" s="8" t="s">
        <v>468</v>
      </c>
      <c r="L53" s="8" t="s">
        <v>96</v>
      </c>
      <c r="M53" s="8"/>
      <c r="N53" s="58">
        <v>7467.9</v>
      </c>
      <c r="O53" s="8" t="s">
        <v>941</v>
      </c>
      <c r="P53" s="58">
        <v>6968.36</v>
      </c>
      <c r="Q53" s="8" t="s">
        <v>941</v>
      </c>
      <c r="T53" s="26">
        <v>118</v>
      </c>
      <c r="V53" s="20"/>
      <c r="AE53" s="12" t="s">
        <v>343</v>
      </c>
      <c r="AF53" s="4">
        <v>45406</v>
      </c>
      <c r="AG53" s="36">
        <v>45382</v>
      </c>
      <c r="AH53" s="21" t="s">
        <v>942</v>
      </c>
    </row>
    <row r="54" spans="1:34" s="40" customFormat="1" x14ac:dyDescent="0.25">
      <c r="A54" s="3">
        <v>2024</v>
      </c>
      <c r="B54" s="4">
        <v>45292</v>
      </c>
      <c r="C54" s="35">
        <v>45382</v>
      </c>
      <c r="D54" s="7" t="s">
        <v>92</v>
      </c>
      <c r="E54" s="10" t="s">
        <v>221</v>
      </c>
      <c r="F54" s="9" t="s">
        <v>236</v>
      </c>
      <c r="G54" s="9" t="s">
        <v>318</v>
      </c>
      <c r="H54" s="6" t="s">
        <v>327</v>
      </c>
      <c r="I54" s="8" t="s">
        <v>470</v>
      </c>
      <c r="J54" s="8" t="s">
        <v>378</v>
      </c>
      <c r="K54" s="8" t="s">
        <v>471</v>
      </c>
      <c r="L54" s="8" t="s">
        <v>96</v>
      </c>
      <c r="M54" s="8"/>
      <c r="N54" s="58">
        <v>9459.34</v>
      </c>
      <c r="O54" s="8" t="s">
        <v>941</v>
      </c>
      <c r="P54" s="58">
        <v>8959.7999999999993</v>
      </c>
      <c r="Q54" s="8" t="s">
        <v>941</v>
      </c>
      <c r="T54" s="26">
        <v>125</v>
      </c>
      <c r="V54" s="20"/>
      <c r="AE54" s="12" t="s">
        <v>343</v>
      </c>
      <c r="AF54" s="4">
        <v>45406</v>
      </c>
      <c r="AG54" s="36">
        <v>45382</v>
      </c>
      <c r="AH54" s="21" t="s">
        <v>942</v>
      </c>
    </row>
    <row r="55" spans="1:34" s="40" customFormat="1" x14ac:dyDescent="0.25">
      <c r="A55" s="3">
        <v>2024</v>
      </c>
      <c r="B55" s="4">
        <v>45292</v>
      </c>
      <c r="C55" s="35">
        <v>45382</v>
      </c>
      <c r="D55" s="7" t="s">
        <v>92</v>
      </c>
      <c r="E55" s="10" t="s">
        <v>221</v>
      </c>
      <c r="F55" s="9" t="s">
        <v>238</v>
      </c>
      <c r="G55" s="9" t="s">
        <v>238</v>
      </c>
      <c r="H55" s="6" t="s">
        <v>327</v>
      </c>
      <c r="I55" s="8" t="s">
        <v>472</v>
      </c>
      <c r="J55" s="8" t="s">
        <v>473</v>
      </c>
      <c r="K55" s="15" t="s">
        <v>474</v>
      </c>
      <c r="L55" s="8" t="s">
        <v>96</v>
      </c>
      <c r="M55" s="8"/>
      <c r="N55" s="58">
        <v>7467.9</v>
      </c>
      <c r="O55" s="8" t="s">
        <v>941</v>
      </c>
      <c r="P55" s="58">
        <v>6795.1</v>
      </c>
      <c r="Q55" s="8" t="s">
        <v>941</v>
      </c>
      <c r="T55" s="26">
        <v>392</v>
      </c>
      <c r="V55" s="20"/>
      <c r="AE55" s="12" t="s">
        <v>343</v>
      </c>
      <c r="AF55" s="4">
        <v>45406</v>
      </c>
      <c r="AG55" s="36">
        <v>45382</v>
      </c>
      <c r="AH55" s="21" t="s">
        <v>942</v>
      </c>
    </row>
    <row r="56" spans="1:34" s="40" customFormat="1" x14ac:dyDescent="0.25">
      <c r="A56" s="3">
        <v>2024</v>
      </c>
      <c r="B56" s="4">
        <v>45292</v>
      </c>
      <c r="C56" s="35">
        <v>45382</v>
      </c>
      <c r="D56" s="7" t="s">
        <v>92</v>
      </c>
      <c r="E56" s="10" t="s">
        <v>221</v>
      </c>
      <c r="F56" s="9" t="s">
        <v>237</v>
      </c>
      <c r="G56" s="9" t="s">
        <v>237</v>
      </c>
      <c r="H56" s="6" t="s">
        <v>327</v>
      </c>
      <c r="I56" s="8" t="s">
        <v>475</v>
      </c>
      <c r="J56" s="8" t="s">
        <v>476</v>
      </c>
      <c r="K56" s="8" t="s">
        <v>477</v>
      </c>
      <c r="L56" s="8" t="s">
        <v>96</v>
      </c>
      <c r="M56" s="8"/>
      <c r="N56" s="58">
        <v>10775.4</v>
      </c>
      <c r="O56" s="8" t="s">
        <v>941</v>
      </c>
      <c r="P56" s="58">
        <v>10275.86</v>
      </c>
      <c r="Q56" s="8" t="s">
        <v>941</v>
      </c>
      <c r="T56" s="26">
        <v>498</v>
      </c>
      <c r="V56" s="20"/>
      <c r="AE56" s="12" t="s">
        <v>343</v>
      </c>
      <c r="AF56" s="4">
        <v>45406</v>
      </c>
      <c r="AG56" s="36">
        <v>45382</v>
      </c>
      <c r="AH56" s="21" t="s">
        <v>942</v>
      </c>
    </row>
    <row r="57" spans="1:34" s="52" customFormat="1" x14ac:dyDescent="0.25">
      <c r="A57" s="3">
        <v>2024</v>
      </c>
      <c r="B57" s="53">
        <v>45306</v>
      </c>
      <c r="C57" s="35">
        <v>45322</v>
      </c>
      <c r="D57" s="3" t="s">
        <v>92</v>
      </c>
      <c r="E57" s="13" t="s">
        <v>221</v>
      </c>
      <c r="F57" s="6" t="s">
        <v>243</v>
      </c>
      <c r="G57" s="6" t="s">
        <v>243</v>
      </c>
      <c r="H57" s="6" t="s">
        <v>327</v>
      </c>
      <c r="I57" s="8" t="s">
        <v>1004</v>
      </c>
      <c r="J57" s="8" t="s">
        <v>430</v>
      </c>
      <c r="K57" s="8" t="s">
        <v>846</v>
      </c>
      <c r="L57" s="8" t="s">
        <v>96</v>
      </c>
      <c r="M57" s="8"/>
      <c r="N57" s="58">
        <v>14535.68</v>
      </c>
      <c r="O57" s="8" t="s">
        <v>941</v>
      </c>
      <c r="P57" s="58">
        <v>14000</v>
      </c>
      <c r="Q57" s="8" t="s">
        <v>941</v>
      </c>
      <c r="T57" s="26">
        <v>537</v>
      </c>
      <c r="V57" s="20"/>
      <c r="AE57" s="12" t="s">
        <v>343</v>
      </c>
      <c r="AF57" s="4">
        <v>45406</v>
      </c>
      <c r="AG57" s="36">
        <v>45382</v>
      </c>
      <c r="AH57" s="21" t="s">
        <v>942</v>
      </c>
    </row>
    <row r="58" spans="1:34" s="40" customFormat="1" x14ac:dyDescent="0.25">
      <c r="A58" s="3">
        <v>2024</v>
      </c>
      <c r="B58" s="4">
        <v>45292</v>
      </c>
      <c r="C58" s="35">
        <v>45382</v>
      </c>
      <c r="D58" s="7" t="s">
        <v>92</v>
      </c>
      <c r="E58" s="10" t="s">
        <v>221</v>
      </c>
      <c r="F58" s="9" t="s">
        <v>239</v>
      </c>
      <c r="G58" s="9" t="s">
        <v>239</v>
      </c>
      <c r="H58" s="6" t="s">
        <v>327</v>
      </c>
      <c r="I58" s="8" t="s">
        <v>478</v>
      </c>
      <c r="J58" s="8" t="s">
        <v>479</v>
      </c>
      <c r="K58" s="8" t="s">
        <v>480</v>
      </c>
      <c r="L58" s="8" t="s">
        <v>96</v>
      </c>
      <c r="M58" s="8"/>
      <c r="N58" s="58">
        <v>7467.9</v>
      </c>
      <c r="O58" s="8" t="s">
        <v>941</v>
      </c>
      <c r="P58" s="58">
        <v>6968.36</v>
      </c>
      <c r="Q58" s="8" t="s">
        <v>941</v>
      </c>
      <c r="T58" s="26">
        <v>580</v>
      </c>
      <c r="V58" s="20"/>
      <c r="AE58" s="12" t="s">
        <v>343</v>
      </c>
      <c r="AF58" s="4">
        <v>45406</v>
      </c>
      <c r="AG58" s="36">
        <v>45382</v>
      </c>
      <c r="AH58" s="21" t="s">
        <v>942</v>
      </c>
    </row>
    <row r="59" spans="1:34" s="40" customFormat="1" x14ac:dyDescent="0.25">
      <c r="A59" s="3">
        <v>2024</v>
      </c>
      <c r="B59" s="4">
        <v>45292</v>
      </c>
      <c r="C59" s="35">
        <v>45382</v>
      </c>
      <c r="D59" s="7" t="s">
        <v>92</v>
      </c>
      <c r="E59" s="10" t="s">
        <v>221</v>
      </c>
      <c r="F59" s="9" t="s">
        <v>240</v>
      </c>
      <c r="G59" s="9" t="s">
        <v>240</v>
      </c>
      <c r="H59" s="6" t="s">
        <v>327</v>
      </c>
      <c r="I59" s="8" t="s">
        <v>481</v>
      </c>
      <c r="J59" s="8" t="s">
        <v>482</v>
      </c>
      <c r="K59" s="8" t="s">
        <v>483</v>
      </c>
      <c r="L59" s="8" t="s">
        <v>96</v>
      </c>
      <c r="M59" s="8"/>
      <c r="N59" s="58">
        <v>7467.9</v>
      </c>
      <c r="O59" s="8" t="s">
        <v>941</v>
      </c>
      <c r="P59" s="58">
        <v>6968.36</v>
      </c>
      <c r="Q59" s="8" t="s">
        <v>941</v>
      </c>
      <c r="T59" s="26">
        <v>581</v>
      </c>
      <c r="V59" s="20"/>
      <c r="AE59" s="12" t="s">
        <v>343</v>
      </c>
      <c r="AF59" s="4">
        <v>45406</v>
      </c>
      <c r="AG59" s="36">
        <v>45382</v>
      </c>
      <c r="AH59" s="21" t="s">
        <v>942</v>
      </c>
    </row>
    <row r="60" spans="1:34" s="40" customFormat="1" x14ac:dyDescent="0.25">
      <c r="A60" s="3">
        <v>2024</v>
      </c>
      <c r="B60" s="4">
        <v>45292</v>
      </c>
      <c r="C60" s="35">
        <v>45382</v>
      </c>
      <c r="D60" s="7" t="s">
        <v>92</v>
      </c>
      <c r="E60" s="10" t="s">
        <v>221</v>
      </c>
      <c r="F60" s="9" t="s">
        <v>227</v>
      </c>
      <c r="G60" s="9" t="s">
        <v>227</v>
      </c>
      <c r="H60" s="6" t="s">
        <v>327</v>
      </c>
      <c r="I60" s="8" t="s">
        <v>486</v>
      </c>
      <c r="J60" s="8" t="s">
        <v>487</v>
      </c>
      <c r="K60" s="8" t="s">
        <v>488</v>
      </c>
      <c r="L60" s="8" t="s">
        <v>95</v>
      </c>
      <c r="M60" s="8"/>
      <c r="N60" s="58">
        <v>7467.9</v>
      </c>
      <c r="O60" s="8" t="s">
        <v>941</v>
      </c>
      <c r="P60" s="58">
        <v>6968.36</v>
      </c>
      <c r="Q60" s="8" t="s">
        <v>941</v>
      </c>
      <c r="T60" s="26">
        <v>722</v>
      </c>
      <c r="V60" s="20"/>
      <c r="AE60" s="12" t="s">
        <v>343</v>
      </c>
      <c r="AF60" s="4">
        <v>45406</v>
      </c>
      <c r="AG60" s="36">
        <v>45382</v>
      </c>
      <c r="AH60" s="21" t="s">
        <v>942</v>
      </c>
    </row>
    <row r="61" spans="1:34" s="40" customFormat="1" x14ac:dyDescent="0.25">
      <c r="A61" s="3">
        <v>2024</v>
      </c>
      <c r="B61" s="4">
        <v>45292</v>
      </c>
      <c r="C61" s="35">
        <v>45382</v>
      </c>
      <c r="D61" s="3" t="s">
        <v>92</v>
      </c>
      <c r="E61" s="13" t="s">
        <v>221</v>
      </c>
      <c r="F61" s="6" t="s">
        <v>241</v>
      </c>
      <c r="G61" s="6" t="s">
        <v>241</v>
      </c>
      <c r="H61" s="6" t="s">
        <v>327</v>
      </c>
      <c r="I61" s="8" t="s">
        <v>1005</v>
      </c>
      <c r="J61" s="8" t="s">
        <v>491</v>
      </c>
      <c r="K61" s="8" t="s">
        <v>378</v>
      </c>
      <c r="L61" s="8" t="s">
        <v>95</v>
      </c>
      <c r="M61" s="8"/>
      <c r="N61" s="58">
        <v>8434.2000000000007</v>
      </c>
      <c r="O61" s="8" t="s">
        <v>941</v>
      </c>
      <c r="P61" s="58">
        <v>7829.52</v>
      </c>
      <c r="Q61" s="8" t="s">
        <v>941</v>
      </c>
      <c r="T61" s="26">
        <v>812</v>
      </c>
      <c r="V61" s="20"/>
      <c r="AE61" s="12" t="s">
        <v>343</v>
      </c>
      <c r="AF61" s="4">
        <v>45406</v>
      </c>
      <c r="AG61" s="36">
        <v>45382</v>
      </c>
      <c r="AH61" s="21" t="s">
        <v>942</v>
      </c>
    </row>
    <row r="62" spans="1:34" s="40" customFormat="1" x14ac:dyDescent="0.25">
      <c r="A62" s="3">
        <v>2024</v>
      </c>
      <c r="B62" s="4">
        <v>45292</v>
      </c>
      <c r="C62" s="35">
        <v>45382</v>
      </c>
      <c r="D62" s="3" t="s">
        <v>92</v>
      </c>
      <c r="E62" s="13" t="s">
        <v>221</v>
      </c>
      <c r="F62" s="6" t="s">
        <v>242</v>
      </c>
      <c r="G62" s="6" t="s">
        <v>242</v>
      </c>
      <c r="H62" s="6" t="s">
        <v>327</v>
      </c>
      <c r="I62" s="8" t="s">
        <v>492</v>
      </c>
      <c r="J62" s="8" t="s">
        <v>493</v>
      </c>
      <c r="K62" s="8" t="s">
        <v>489</v>
      </c>
      <c r="L62" s="8" t="s">
        <v>95</v>
      </c>
      <c r="M62" s="8"/>
      <c r="N62" s="58">
        <v>9867</v>
      </c>
      <c r="O62" s="8" t="s">
        <v>941</v>
      </c>
      <c r="P62" s="58">
        <v>9106.44</v>
      </c>
      <c r="Q62" s="8" t="s">
        <v>941</v>
      </c>
      <c r="T62" s="26">
        <v>885</v>
      </c>
      <c r="V62" s="20"/>
      <c r="AE62" s="12" t="s">
        <v>343</v>
      </c>
      <c r="AF62" s="4">
        <v>45406</v>
      </c>
      <c r="AG62" s="36">
        <v>45382</v>
      </c>
      <c r="AH62" s="21" t="s">
        <v>942</v>
      </c>
    </row>
    <row r="63" spans="1:34" s="40" customFormat="1" x14ac:dyDescent="0.25">
      <c r="A63" s="3">
        <v>2024</v>
      </c>
      <c r="B63" s="4">
        <v>45292</v>
      </c>
      <c r="C63" s="35">
        <v>45382</v>
      </c>
      <c r="D63" s="3" t="s">
        <v>92</v>
      </c>
      <c r="E63" s="13" t="s">
        <v>221</v>
      </c>
      <c r="F63" s="6" t="s">
        <v>247</v>
      </c>
      <c r="G63" s="6" t="s">
        <v>247</v>
      </c>
      <c r="H63" s="6" t="s">
        <v>327</v>
      </c>
      <c r="I63" s="8" t="s">
        <v>944</v>
      </c>
      <c r="J63" s="8" t="s">
        <v>476</v>
      </c>
      <c r="K63" s="8" t="s">
        <v>512</v>
      </c>
      <c r="L63" s="8" t="s">
        <v>96</v>
      </c>
      <c r="M63" s="8"/>
      <c r="N63" s="58">
        <v>8800.4</v>
      </c>
      <c r="O63" s="8" t="s">
        <v>941</v>
      </c>
      <c r="P63" s="58">
        <v>8300.86</v>
      </c>
      <c r="Q63" s="8" t="s">
        <v>941</v>
      </c>
      <c r="T63" s="26">
        <v>928</v>
      </c>
      <c r="V63" s="20"/>
      <c r="AE63" s="12" t="s">
        <v>343</v>
      </c>
      <c r="AF63" s="4">
        <v>45406</v>
      </c>
      <c r="AG63" s="36">
        <v>45382</v>
      </c>
      <c r="AH63" s="21" t="s">
        <v>942</v>
      </c>
    </row>
    <row r="64" spans="1:34" s="40" customFormat="1" x14ac:dyDescent="0.25">
      <c r="A64" s="3">
        <v>2024</v>
      </c>
      <c r="B64" s="4">
        <v>45292</v>
      </c>
      <c r="C64" s="35">
        <v>45382</v>
      </c>
      <c r="D64" s="3" t="s">
        <v>92</v>
      </c>
      <c r="E64" s="13" t="s">
        <v>221</v>
      </c>
      <c r="F64" s="6" t="s">
        <v>244</v>
      </c>
      <c r="G64" s="6" t="s">
        <v>244</v>
      </c>
      <c r="H64" s="6" t="s">
        <v>327</v>
      </c>
      <c r="I64" s="8" t="s">
        <v>943</v>
      </c>
      <c r="J64" s="8" t="s">
        <v>743</v>
      </c>
      <c r="K64" s="8" t="s">
        <v>422</v>
      </c>
      <c r="L64" s="8" t="s">
        <v>96</v>
      </c>
      <c r="M64" s="8"/>
      <c r="N64" s="58">
        <v>7677.9</v>
      </c>
      <c r="O64" s="8" t="s">
        <v>941</v>
      </c>
      <c r="P64" s="25">
        <v>7178.36</v>
      </c>
      <c r="Q64" s="8" t="s">
        <v>941</v>
      </c>
      <c r="T64" s="26">
        <v>929</v>
      </c>
      <c r="V64" s="20"/>
      <c r="AE64" s="12" t="s">
        <v>343</v>
      </c>
      <c r="AF64" s="4">
        <v>45406</v>
      </c>
      <c r="AG64" s="36">
        <v>45382</v>
      </c>
      <c r="AH64" s="21" t="s">
        <v>942</v>
      </c>
    </row>
    <row r="65" spans="1:35" s="52" customFormat="1" x14ac:dyDescent="0.25">
      <c r="A65" s="3">
        <v>2024</v>
      </c>
      <c r="B65" s="53">
        <v>45292</v>
      </c>
      <c r="C65" s="35">
        <v>45382</v>
      </c>
      <c r="D65" s="3" t="s">
        <v>92</v>
      </c>
      <c r="E65" s="13" t="s">
        <v>221</v>
      </c>
      <c r="F65" s="6" t="s">
        <v>244</v>
      </c>
      <c r="G65" s="6" t="s">
        <v>244</v>
      </c>
      <c r="H65" s="6" t="s">
        <v>327</v>
      </c>
      <c r="I65" s="8" t="s">
        <v>980</v>
      </c>
      <c r="J65" s="8" t="s">
        <v>981</v>
      </c>
      <c r="K65" s="8" t="s">
        <v>382</v>
      </c>
      <c r="L65" s="8" t="s">
        <v>96</v>
      </c>
      <c r="M65" s="8"/>
      <c r="N65" s="58">
        <v>7677.9</v>
      </c>
      <c r="O65" s="8" t="s">
        <v>941</v>
      </c>
      <c r="P65" s="25">
        <v>7178.36</v>
      </c>
      <c r="Q65" s="8" t="s">
        <v>941</v>
      </c>
      <c r="T65" s="26">
        <v>939</v>
      </c>
      <c r="V65" s="20"/>
      <c r="AE65" s="12" t="s">
        <v>343</v>
      </c>
      <c r="AF65" s="4">
        <v>45406</v>
      </c>
      <c r="AG65" s="36">
        <v>45382</v>
      </c>
      <c r="AH65" s="21" t="s">
        <v>942</v>
      </c>
    </row>
    <row r="66" spans="1:35" s="52" customFormat="1" x14ac:dyDescent="0.25">
      <c r="A66" s="3">
        <v>2024</v>
      </c>
      <c r="B66" s="53">
        <v>45352</v>
      </c>
      <c r="C66" s="35">
        <v>45382</v>
      </c>
      <c r="D66" s="3" t="s">
        <v>92</v>
      </c>
      <c r="E66" s="13" t="s">
        <v>221</v>
      </c>
      <c r="F66" s="6" t="s">
        <v>297</v>
      </c>
      <c r="G66" s="6" t="s">
        <v>297</v>
      </c>
      <c r="H66" s="6" t="s">
        <v>327</v>
      </c>
      <c r="I66" s="8" t="s">
        <v>1006</v>
      </c>
      <c r="J66" s="8" t="s">
        <v>422</v>
      </c>
      <c r="K66" s="8" t="s">
        <v>1007</v>
      </c>
      <c r="L66" s="8" t="s">
        <v>96</v>
      </c>
      <c r="M66" s="8"/>
      <c r="N66" s="58">
        <v>9459.34</v>
      </c>
      <c r="O66" s="8" t="s">
        <v>941</v>
      </c>
      <c r="P66" s="25">
        <v>8959.7999999999993</v>
      </c>
      <c r="Q66" s="8" t="s">
        <v>941</v>
      </c>
      <c r="T66" s="26">
        <v>962</v>
      </c>
      <c r="V66" s="20"/>
      <c r="AE66" s="12" t="s">
        <v>343</v>
      </c>
      <c r="AF66" s="4">
        <v>45406</v>
      </c>
      <c r="AG66" s="36">
        <v>45382</v>
      </c>
      <c r="AH66" s="21" t="s">
        <v>942</v>
      </c>
    </row>
    <row r="67" spans="1:35" s="40" customFormat="1" x14ac:dyDescent="0.25">
      <c r="A67" s="3">
        <v>2024</v>
      </c>
      <c r="B67" s="4">
        <v>45292</v>
      </c>
      <c r="C67" s="54">
        <v>45311</v>
      </c>
      <c r="D67" s="3" t="s">
        <v>92</v>
      </c>
      <c r="E67" s="13" t="s">
        <v>221</v>
      </c>
      <c r="F67" s="6" t="s">
        <v>245</v>
      </c>
      <c r="G67" s="6" t="s">
        <v>245</v>
      </c>
      <c r="H67" s="6" t="s">
        <v>328</v>
      </c>
      <c r="I67" s="6" t="s">
        <v>496</v>
      </c>
      <c r="J67" s="6" t="s">
        <v>497</v>
      </c>
      <c r="K67" s="8" t="s">
        <v>498</v>
      </c>
      <c r="L67" s="8" t="s">
        <v>96</v>
      </c>
      <c r="M67" s="8"/>
      <c r="N67" s="58">
        <v>9867</v>
      </c>
      <c r="O67" s="8" t="s">
        <v>941</v>
      </c>
      <c r="P67" s="58">
        <v>9106.44</v>
      </c>
      <c r="Q67" s="8" t="s">
        <v>941</v>
      </c>
      <c r="T67" s="26">
        <v>880</v>
      </c>
      <c r="V67" s="20"/>
      <c r="AE67" s="12" t="s">
        <v>343</v>
      </c>
      <c r="AF67" s="4">
        <v>45406</v>
      </c>
      <c r="AG67" s="36">
        <v>45382</v>
      </c>
      <c r="AH67" s="21" t="s">
        <v>942</v>
      </c>
    </row>
    <row r="68" spans="1:35" s="46" customFormat="1" x14ac:dyDescent="0.25">
      <c r="A68" s="3">
        <v>2024</v>
      </c>
      <c r="B68" s="53">
        <v>45313</v>
      </c>
      <c r="C68" s="35">
        <v>45382</v>
      </c>
      <c r="D68" s="3" t="s">
        <v>92</v>
      </c>
      <c r="E68" s="13" t="s">
        <v>221</v>
      </c>
      <c r="F68" s="6" t="s">
        <v>245</v>
      </c>
      <c r="G68" s="6" t="s">
        <v>245</v>
      </c>
      <c r="H68" s="6" t="s">
        <v>328</v>
      </c>
      <c r="I68" s="6" t="s">
        <v>972</v>
      </c>
      <c r="J68" s="6" t="s">
        <v>402</v>
      </c>
      <c r="K68" s="8" t="s">
        <v>594</v>
      </c>
      <c r="L68" s="8" t="s">
        <v>96</v>
      </c>
      <c r="M68" s="8"/>
      <c r="N68" s="58">
        <v>9867</v>
      </c>
      <c r="O68" s="8" t="s">
        <v>941</v>
      </c>
      <c r="P68" s="58">
        <v>9106.44</v>
      </c>
      <c r="Q68" s="8" t="s">
        <v>941</v>
      </c>
      <c r="T68" s="26">
        <v>946</v>
      </c>
      <c r="V68" s="20"/>
      <c r="W68" s="26"/>
      <c r="AE68" s="12" t="s">
        <v>343</v>
      </c>
      <c r="AF68" s="4">
        <v>45406</v>
      </c>
      <c r="AG68" s="36">
        <v>45382</v>
      </c>
      <c r="AH68" s="21" t="s">
        <v>942</v>
      </c>
      <c r="AI68" s="47"/>
    </row>
    <row r="69" spans="1:35" s="40" customFormat="1" x14ac:dyDescent="0.25">
      <c r="A69" s="3">
        <v>2024</v>
      </c>
      <c r="B69" s="4">
        <v>45292</v>
      </c>
      <c r="C69" s="35">
        <v>45382</v>
      </c>
      <c r="D69" s="3" t="s">
        <v>92</v>
      </c>
      <c r="E69" s="13" t="s">
        <v>221</v>
      </c>
      <c r="F69" s="6" t="s">
        <v>227</v>
      </c>
      <c r="G69" s="6" t="s">
        <v>227</v>
      </c>
      <c r="H69" s="6" t="s">
        <v>329</v>
      </c>
      <c r="I69" s="6" t="s">
        <v>499</v>
      </c>
      <c r="J69" s="6" t="s">
        <v>399</v>
      </c>
      <c r="K69" s="6" t="s">
        <v>500</v>
      </c>
      <c r="L69" s="8" t="s">
        <v>95</v>
      </c>
      <c r="M69" s="8"/>
      <c r="N69" s="58">
        <v>7467.9</v>
      </c>
      <c r="O69" s="8" t="s">
        <v>941</v>
      </c>
      <c r="P69" s="58">
        <v>6968.36</v>
      </c>
      <c r="Q69" s="8" t="s">
        <v>941</v>
      </c>
      <c r="T69" s="26">
        <v>531</v>
      </c>
      <c r="V69" s="20"/>
      <c r="W69" s="26"/>
      <c r="AE69" s="12" t="s">
        <v>343</v>
      </c>
      <c r="AF69" s="4">
        <v>45406</v>
      </c>
      <c r="AG69" s="36">
        <v>45382</v>
      </c>
      <c r="AH69" s="21" t="s">
        <v>942</v>
      </c>
    </row>
    <row r="70" spans="1:35" s="40" customFormat="1" x14ac:dyDescent="0.25">
      <c r="A70" s="3">
        <v>2024</v>
      </c>
      <c r="B70" s="4">
        <v>45292</v>
      </c>
      <c r="C70" s="35">
        <v>45382</v>
      </c>
      <c r="D70" s="7" t="s">
        <v>92</v>
      </c>
      <c r="E70" s="10" t="s">
        <v>221</v>
      </c>
      <c r="F70" s="9" t="s">
        <v>246</v>
      </c>
      <c r="G70" s="9" t="s">
        <v>246</v>
      </c>
      <c r="H70" s="6" t="s">
        <v>329</v>
      </c>
      <c r="I70" s="8" t="s">
        <v>501</v>
      </c>
      <c r="J70" s="8" t="s">
        <v>502</v>
      </c>
      <c r="K70" s="8" t="s">
        <v>502</v>
      </c>
      <c r="L70" s="8" t="s">
        <v>95</v>
      </c>
      <c r="M70" s="8"/>
      <c r="N70" s="58">
        <v>7467.9</v>
      </c>
      <c r="O70" s="8" t="s">
        <v>941</v>
      </c>
      <c r="P70" s="58">
        <v>6968.36</v>
      </c>
      <c r="Q70" s="8" t="s">
        <v>941</v>
      </c>
      <c r="T70" s="26">
        <v>793</v>
      </c>
      <c r="V70" s="20"/>
      <c r="W70" s="26"/>
      <c r="AE70" s="12" t="s">
        <v>343</v>
      </c>
      <c r="AF70" s="4">
        <v>45406</v>
      </c>
      <c r="AG70" s="36">
        <v>45382</v>
      </c>
      <c r="AH70" s="21" t="s">
        <v>942</v>
      </c>
    </row>
    <row r="71" spans="1:35" s="40" customFormat="1" x14ac:dyDescent="0.25">
      <c r="A71" s="3">
        <v>2024</v>
      </c>
      <c r="B71" s="4">
        <v>45292</v>
      </c>
      <c r="C71" s="35">
        <v>45382</v>
      </c>
      <c r="D71" s="7" t="s">
        <v>92</v>
      </c>
      <c r="E71" s="10" t="s">
        <v>221</v>
      </c>
      <c r="F71" s="9" t="s">
        <v>247</v>
      </c>
      <c r="G71" s="9" t="s">
        <v>247</v>
      </c>
      <c r="H71" s="6" t="s">
        <v>329</v>
      </c>
      <c r="I71" s="8" t="s">
        <v>503</v>
      </c>
      <c r="J71" s="8" t="s">
        <v>378</v>
      </c>
      <c r="K71" s="8" t="s">
        <v>471</v>
      </c>
      <c r="L71" s="8" t="s">
        <v>96</v>
      </c>
      <c r="M71" s="8"/>
      <c r="N71" s="58">
        <v>7677.9</v>
      </c>
      <c r="O71" s="8" t="s">
        <v>941</v>
      </c>
      <c r="P71" s="58">
        <v>7178.36</v>
      </c>
      <c r="Q71" s="8" t="s">
        <v>941</v>
      </c>
      <c r="T71" s="26">
        <v>818</v>
      </c>
      <c r="V71" s="20"/>
      <c r="W71" s="26"/>
      <c r="AE71" s="12" t="s">
        <v>343</v>
      </c>
      <c r="AF71" s="4">
        <v>45406</v>
      </c>
      <c r="AG71" s="36">
        <v>45382</v>
      </c>
      <c r="AH71" s="21" t="s">
        <v>942</v>
      </c>
    </row>
    <row r="72" spans="1:35" s="40" customFormat="1" x14ac:dyDescent="0.25">
      <c r="A72" s="3">
        <v>2024</v>
      </c>
      <c r="B72" s="4">
        <v>45292</v>
      </c>
      <c r="C72" s="35">
        <v>45382</v>
      </c>
      <c r="D72" s="7" t="s">
        <v>92</v>
      </c>
      <c r="E72" s="10" t="s">
        <v>221</v>
      </c>
      <c r="F72" s="6" t="s">
        <v>248</v>
      </c>
      <c r="G72" s="6" t="s">
        <v>248</v>
      </c>
      <c r="H72" s="6" t="s">
        <v>329</v>
      </c>
      <c r="I72" s="8" t="s">
        <v>504</v>
      </c>
      <c r="J72" s="8" t="s">
        <v>378</v>
      </c>
      <c r="K72" s="8" t="s">
        <v>378</v>
      </c>
      <c r="L72" s="8" t="s">
        <v>95</v>
      </c>
      <c r="M72" s="8"/>
      <c r="N72" s="58">
        <v>7467.9</v>
      </c>
      <c r="O72" s="8" t="s">
        <v>941</v>
      </c>
      <c r="P72" s="58">
        <v>6968.36</v>
      </c>
      <c r="Q72" s="8" t="s">
        <v>941</v>
      </c>
      <c r="T72" s="26">
        <v>856</v>
      </c>
      <c r="V72" s="20"/>
      <c r="W72" s="26"/>
      <c r="AE72" s="12" t="s">
        <v>343</v>
      </c>
      <c r="AF72" s="4">
        <v>45406</v>
      </c>
      <c r="AG72" s="36">
        <v>45382</v>
      </c>
      <c r="AH72" s="21" t="s">
        <v>942</v>
      </c>
    </row>
    <row r="73" spans="1:35" s="40" customFormat="1" x14ac:dyDescent="0.25">
      <c r="A73" s="3">
        <v>2024</v>
      </c>
      <c r="B73" s="4">
        <v>45292</v>
      </c>
      <c r="C73" s="35">
        <v>45382</v>
      </c>
      <c r="D73" s="3" t="s">
        <v>92</v>
      </c>
      <c r="E73" s="13" t="s">
        <v>221</v>
      </c>
      <c r="F73" s="6" t="s">
        <v>249</v>
      </c>
      <c r="G73" s="6" t="s">
        <v>249</v>
      </c>
      <c r="H73" s="6" t="s">
        <v>329</v>
      </c>
      <c r="I73" s="8" t="s">
        <v>505</v>
      </c>
      <c r="J73" s="8" t="s">
        <v>506</v>
      </c>
      <c r="K73" s="8" t="s">
        <v>502</v>
      </c>
      <c r="L73" s="8" t="s">
        <v>96</v>
      </c>
      <c r="M73" s="8"/>
      <c r="N73" s="58">
        <v>9867</v>
      </c>
      <c r="O73" s="8" t="s">
        <v>941</v>
      </c>
      <c r="P73" s="58">
        <v>9106.44</v>
      </c>
      <c r="Q73" s="8" t="s">
        <v>941</v>
      </c>
      <c r="T73" s="26">
        <v>873</v>
      </c>
      <c r="V73" s="20"/>
      <c r="W73" s="26"/>
      <c r="AE73" s="12" t="s">
        <v>343</v>
      </c>
      <c r="AF73" s="4">
        <v>45406</v>
      </c>
      <c r="AG73" s="36">
        <v>45382</v>
      </c>
      <c r="AH73" s="21" t="s">
        <v>942</v>
      </c>
    </row>
    <row r="74" spans="1:35" s="40" customFormat="1" x14ac:dyDescent="0.25">
      <c r="A74" s="3">
        <v>2024</v>
      </c>
      <c r="B74" s="4">
        <v>45292</v>
      </c>
      <c r="C74" s="35">
        <v>45382</v>
      </c>
      <c r="D74" s="7" t="s">
        <v>92</v>
      </c>
      <c r="E74" s="10" t="s">
        <v>221</v>
      </c>
      <c r="F74" s="6" t="s">
        <v>250</v>
      </c>
      <c r="G74" s="6" t="s">
        <v>250</v>
      </c>
      <c r="H74" s="6" t="s">
        <v>329</v>
      </c>
      <c r="I74" s="8" t="s">
        <v>507</v>
      </c>
      <c r="J74" s="8" t="s">
        <v>508</v>
      </c>
      <c r="K74" s="8" t="s">
        <v>509</v>
      </c>
      <c r="L74" s="8" t="s">
        <v>95</v>
      </c>
      <c r="M74" s="8"/>
      <c r="N74" s="58">
        <v>7467.9</v>
      </c>
      <c r="O74" s="8" t="s">
        <v>941</v>
      </c>
      <c r="P74" s="58">
        <v>6968.36</v>
      </c>
      <c r="Q74" s="8" t="s">
        <v>941</v>
      </c>
      <c r="T74" s="26">
        <v>906</v>
      </c>
      <c r="V74" s="20"/>
      <c r="W74" s="26"/>
      <c r="AE74" s="12" t="s">
        <v>343</v>
      </c>
      <c r="AF74" s="4">
        <v>45406</v>
      </c>
      <c r="AG74" s="36">
        <v>45382</v>
      </c>
      <c r="AH74" s="21" t="s">
        <v>942</v>
      </c>
    </row>
    <row r="75" spans="1:35" s="40" customFormat="1" x14ac:dyDescent="0.25">
      <c r="A75" s="3">
        <v>2024</v>
      </c>
      <c r="B75" s="4">
        <v>45292</v>
      </c>
      <c r="C75" s="35">
        <v>45382</v>
      </c>
      <c r="D75" s="7" t="s">
        <v>92</v>
      </c>
      <c r="E75" s="10" t="s">
        <v>221</v>
      </c>
      <c r="F75" s="6" t="s">
        <v>227</v>
      </c>
      <c r="G75" s="6" t="s">
        <v>227</v>
      </c>
      <c r="H75" s="6" t="s">
        <v>329</v>
      </c>
      <c r="I75" s="8" t="s">
        <v>945</v>
      </c>
      <c r="J75" s="8" t="s">
        <v>903</v>
      </c>
      <c r="K75" s="8" t="s">
        <v>875</v>
      </c>
      <c r="L75" s="8" t="s">
        <v>95</v>
      </c>
      <c r="M75" s="8"/>
      <c r="N75" s="58">
        <v>7467.9</v>
      </c>
      <c r="O75" s="8" t="s">
        <v>941</v>
      </c>
      <c r="P75" s="58">
        <v>6968.36</v>
      </c>
      <c r="Q75" s="8" t="s">
        <v>941</v>
      </c>
      <c r="T75" s="26">
        <v>926</v>
      </c>
      <c r="V75" s="20"/>
      <c r="W75" s="26"/>
      <c r="AE75" s="12" t="s">
        <v>343</v>
      </c>
      <c r="AF75" s="4">
        <v>45406</v>
      </c>
      <c r="AG75" s="36">
        <v>45382</v>
      </c>
      <c r="AH75" s="21" t="s">
        <v>942</v>
      </c>
    </row>
    <row r="76" spans="1:35" s="40" customFormat="1" x14ac:dyDescent="0.25">
      <c r="A76" s="3">
        <v>2024</v>
      </c>
      <c r="B76" s="4">
        <v>45292</v>
      </c>
      <c r="C76" s="35">
        <v>45382</v>
      </c>
      <c r="D76" s="7" t="s">
        <v>92</v>
      </c>
      <c r="E76" s="10" t="s">
        <v>221</v>
      </c>
      <c r="F76" s="9" t="s">
        <v>251</v>
      </c>
      <c r="G76" s="9" t="s">
        <v>251</v>
      </c>
      <c r="H76" s="6" t="s">
        <v>330</v>
      </c>
      <c r="I76" s="8" t="s">
        <v>510</v>
      </c>
      <c r="J76" s="8" t="s">
        <v>511</v>
      </c>
      <c r="K76" s="8" t="s">
        <v>512</v>
      </c>
      <c r="L76" s="8" t="s">
        <v>95</v>
      </c>
      <c r="M76" s="8"/>
      <c r="N76" s="58">
        <v>7467.9</v>
      </c>
      <c r="O76" s="8" t="s">
        <v>941</v>
      </c>
      <c r="P76" s="58">
        <v>6968.36</v>
      </c>
      <c r="Q76" s="8" t="s">
        <v>941</v>
      </c>
      <c r="T76" s="26">
        <v>769</v>
      </c>
      <c r="V76" s="20"/>
      <c r="W76" s="26"/>
      <c r="AE76" s="12" t="s">
        <v>343</v>
      </c>
      <c r="AF76" s="4">
        <v>45406</v>
      </c>
      <c r="AG76" s="36">
        <v>45382</v>
      </c>
      <c r="AH76" s="21" t="s">
        <v>942</v>
      </c>
    </row>
    <row r="77" spans="1:35" s="40" customFormat="1" x14ac:dyDescent="0.25">
      <c r="A77" s="3">
        <v>2024</v>
      </c>
      <c r="B77" s="4">
        <v>45292</v>
      </c>
      <c r="C77" s="35">
        <v>45382</v>
      </c>
      <c r="D77" s="7" t="s">
        <v>92</v>
      </c>
      <c r="E77" s="10" t="s">
        <v>221</v>
      </c>
      <c r="F77" s="9" t="s">
        <v>251</v>
      </c>
      <c r="G77" s="9" t="s">
        <v>251</v>
      </c>
      <c r="H77" s="6" t="s">
        <v>330</v>
      </c>
      <c r="I77" s="8" t="s">
        <v>513</v>
      </c>
      <c r="J77" s="8" t="s">
        <v>514</v>
      </c>
      <c r="K77" s="8" t="s">
        <v>402</v>
      </c>
      <c r="L77" s="8" t="s">
        <v>95</v>
      </c>
      <c r="M77" s="8"/>
      <c r="N77" s="58">
        <v>7467.9</v>
      </c>
      <c r="O77" s="8" t="s">
        <v>941</v>
      </c>
      <c r="P77" s="58">
        <v>6968.36</v>
      </c>
      <c r="Q77" s="8" t="s">
        <v>941</v>
      </c>
      <c r="T77" s="26">
        <v>771</v>
      </c>
      <c r="V77" s="20"/>
      <c r="W77" s="26"/>
      <c r="AE77" s="12" t="s">
        <v>343</v>
      </c>
      <c r="AF77" s="4">
        <v>45406</v>
      </c>
      <c r="AG77" s="36">
        <v>45382</v>
      </c>
      <c r="AH77" s="21" t="s">
        <v>942</v>
      </c>
    </row>
    <row r="78" spans="1:35" s="40" customFormat="1" x14ac:dyDescent="0.25">
      <c r="A78" s="3">
        <v>2024</v>
      </c>
      <c r="B78" s="4">
        <v>45292</v>
      </c>
      <c r="C78" s="35">
        <v>45382</v>
      </c>
      <c r="D78" s="7" t="s">
        <v>92</v>
      </c>
      <c r="E78" s="10" t="s">
        <v>221</v>
      </c>
      <c r="F78" s="9" t="s">
        <v>252</v>
      </c>
      <c r="G78" s="9" t="s">
        <v>252</v>
      </c>
      <c r="H78" s="6" t="s">
        <v>330</v>
      </c>
      <c r="I78" s="8" t="s">
        <v>515</v>
      </c>
      <c r="J78" s="8" t="s">
        <v>516</v>
      </c>
      <c r="K78" s="8" t="s">
        <v>394</v>
      </c>
      <c r="L78" s="8" t="s">
        <v>96</v>
      </c>
      <c r="M78" s="8"/>
      <c r="N78" s="58">
        <v>9867</v>
      </c>
      <c r="O78" s="8" t="s">
        <v>941</v>
      </c>
      <c r="P78" s="58">
        <v>9106.44</v>
      </c>
      <c r="Q78" s="8" t="s">
        <v>941</v>
      </c>
      <c r="T78" s="26">
        <v>806</v>
      </c>
      <c r="V78" s="20"/>
      <c r="W78" s="26"/>
      <c r="AE78" s="12" t="s">
        <v>343</v>
      </c>
      <c r="AF78" s="4">
        <v>45406</v>
      </c>
      <c r="AG78" s="36">
        <v>45382</v>
      </c>
      <c r="AH78" s="21" t="s">
        <v>942</v>
      </c>
    </row>
    <row r="79" spans="1:35" s="40" customFormat="1" x14ac:dyDescent="0.25">
      <c r="A79" s="3">
        <v>2024</v>
      </c>
      <c r="B79" s="4">
        <v>45292</v>
      </c>
      <c r="C79" s="35">
        <v>45382</v>
      </c>
      <c r="D79" s="7" t="s">
        <v>92</v>
      </c>
      <c r="E79" s="10" t="s">
        <v>221</v>
      </c>
      <c r="F79" s="9" t="s">
        <v>247</v>
      </c>
      <c r="G79" s="9" t="s">
        <v>247</v>
      </c>
      <c r="H79" s="6" t="s">
        <v>330</v>
      </c>
      <c r="I79" s="8" t="s">
        <v>517</v>
      </c>
      <c r="J79" s="8" t="s">
        <v>518</v>
      </c>
      <c r="K79" s="8" t="s">
        <v>380</v>
      </c>
      <c r="L79" s="8" t="s">
        <v>96</v>
      </c>
      <c r="M79" s="8"/>
      <c r="N79" s="58">
        <v>7677.9</v>
      </c>
      <c r="O79" s="8" t="s">
        <v>941</v>
      </c>
      <c r="P79" s="58">
        <v>7178.36</v>
      </c>
      <c r="Q79" s="8" t="s">
        <v>941</v>
      </c>
      <c r="T79" s="26">
        <v>819</v>
      </c>
      <c r="V79" s="20"/>
      <c r="W79" s="26"/>
      <c r="AE79" s="12" t="s">
        <v>343</v>
      </c>
      <c r="AF79" s="4">
        <v>45406</v>
      </c>
      <c r="AG79" s="36">
        <v>45382</v>
      </c>
      <c r="AH79" s="21" t="s">
        <v>942</v>
      </c>
    </row>
    <row r="80" spans="1:35" s="40" customFormat="1" x14ac:dyDescent="0.25">
      <c r="A80" s="3">
        <v>2024</v>
      </c>
      <c r="B80" s="4">
        <v>45292</v>
      </c>
      <c r="C80" s="35">
        <v>45382</v>
      </c>
      <c r="D80" s="7" t="s">
        <v>92</v>
      </c>
      <c r="E80" s="10" t="s">
        <v>221</v>
      </c>
      <c r="F80" s="9" t="s">
        <v>253</v>
      </c>
      <c r="G80" s="9" t="s">
        <v>253</v>
      </c>
      <c r="H80" s="6" t="s">
        <v>330</v>
      </c>
      <c r="I80" s="6" t="s">
        <v>519</v>
      </c>
      <c r="J80" s="6" t="s">
        <v>378</v>
      </c>
      <c r="K80" s="6" t="s">
        <v>520</v>
      </c>
      <c r="L80" s="8" t="s">
        <v>96</v>
      </c>
      <c r="M80" s="8"/>
      <c r="N80" s="58">
        <v>7677.9</v>
      </c>
      <c r="O80" s="8" t="s">
        <v>941</v>
      </c>
      <c r="P80" s="58">
        <v>7178.36</v>
      </c>
      <c r="Q80" s="8" t="s">
        <v>941</v>
      </c>
      <c r="T80" s="26">
        <v>820</v>
      </c>
      <c r="V80" s="20"/>
      <c r="W80" s="26"/>
      <c r="AE80" s="12" t="s">
        <v>343</v>
      </c>
      <c r="AF80" s="4">
        <v>45406</v>
      </c>
      <c r="AG80" s="36">
        <v>45382</v>
      </c>
      <c r="AH80" s="21" t="s">
        <v>942</v>
      </c>
    </row>
    <row r="81" spans="1:35" s="40" customFormat="1" x14ac:dyDescent="0.25">
      <c r="A81" s="3">
        <v>2024</v>
      </c>
      <c r="B81" s="4">
        <v>45292</v>
      </c>
      <c r="C81" s="35">
        <v>45382</v>
      </c>
      <c r="D81" s="3" t="s">
        <v>92</v>
      </c>
      <c r="E81" s="13" t="s">
        <v>221</v>
      </c>
      <c r="F81" s="6" t="s">
        <v>254</v>
      </c>
      <c r="G81" s="6" t="s">
        <v>254</v>
      </c>
      <c r="H81" s="6" t="s">
        <v>331</v>
      </c>
      <c r="I81" s="6" t="s">
        <v>521</v>
      </c>
      <c r="J81" s="6" t="s">
        <v>484</v>
      </c>
      <c r="K81" s="6" t="s">
        <v>514</v>
      </c>
      <c r="L81" s="8" t="s">
        <v>95</v>
      </c>
      <c r="M81" s="8"/>
      <c r="N81" s="58">
        <v>9867</v>
      </c>
      <c r="O81" s="8" t="s">
        <v>941</v>
      </c>
      <c r="P81" s="58">
        <v>9106.44</v>
      </c>
      <c r="Q81" s="8" t="s">
        <v>941</v>
      </c>
      <c r="T81" s="26">
        <v>773</v>
      </c>
      <c r="V81" s="20"/>
      <c r="W81" s="26"/>
      <c r="AE81" s="12" t="s">
        <v>343</v>
      </c>
      <c r="AF81" s="4">
        <v>45406</v>
      </c>
      <c r="AG81" s="36">
        <v>45382</v>
      </c>
      <c r="AH81" s="21" t="s">
        <v>942</v>
      </c>
    </row>
    <row r="82" spans="1:35" s="40" customFormat="1" x14ac:dyDescent="0.25">
      <c r="A82" s="3">
        <v>2024</v>
      </c>
      <c r="B82" s="4">
        <v>45292</v>
      </c>
      <c r="C82" s="35">
        <v>45382</v>
      </c>
      <c r="D82" s="7" t="s">
        <v>92</v>
      </c>
      <c r="E82" s="10" t="s">
        <v>221</v>
      </c>
      <c r="F82" s="9" t="s">
        <v>255</v>
      </c>
      <c r="G82" s="9" t="s">
        <v>255</v>
      </c>
      <c r="H82" s="6" t="s">
        <v>331</v>
      </c>
      <c r="I82" s="8" t="s">
        <v>522</v>
      </c>
      <c r="J82" s="8" t="s">
        <v>378</v>
      </c>
      <c r="K82" s="8" t="s">
        <v>484</v>
      </c>
      <c r="L82" s="8" t="s">
        <v>95</v>
      </c>
      <c r="M82" s="8"/>
      <c r="N82" s="58">
        <v>7467.9</v>
      </c>
      <c r="O82" s="8" t="s">
        <v>941</v>
      </c>
      <c r="P82" s="58">
        <v>6968.36</v>
      </c>
      <c r="Q82" s="8" t="s">
        <v>941</v>
      </c>
      <c r="T82" s="26">
        <v>814</v>
      </c>
      <c r="V82" s="20"/>
      <c r="W82" s="26"/>
      <c r="AE82" s="12" t="s">
        <v>343</v>
      </c>
      <c r="AF82" s="4">
        <v>45406</v>
      </c>
      <c r="AG82" s="36">
        <v>45382</v>
      </c>
      <c r="AH82" s="21" t="s">
        <v>942</v>
      </c>
    </row>
    <row r="83" spans="1:35" s="46" customFormat="1" x14ac:dyDescent="0.25">
      <c r="A83" s="3">
        <v>2024</v>
      </c>
      <c r="B83" s="4">
        <v>45292</v>
      </c>
      <c r="C83" s="35">
        <v>45382</v>
      </c>
      <c r="D83" s="7" t="s">
        <v>92</v>
      </c>
      <c r="E83" s="10" t="s">
        <v>221</v>
      </c>
      <c r="F83" s="6" t="s">
        <v>987</v>
      </c>
      <c r="G83" s="6" t="s">
        <v>987</v>
      </c>
      <c r="H83" s="6" t="s">
        <v>331</v>
      </c>
      <c r="I83" s="8" t="s">
        <v>973</v>
      </c>
      <c r="J83" s="8" t="s">
        <v>974</v>
      </c>
      <c r="K83" s="8" t="s">
        <v>434</v>
      </c>
      <c r="L83" s="8" t="s">
        <v>95</v>
      </c>
      <c r="M83" s="8"/>
      <c r="N83" s="58">
        <v>7467.9</v>
      </c>
      <c r="O83" s="8" t="s">
        <v>941</v>
      </c>
      <c r="P83" s="58">
        <v>6968.36</v>
      </c>
      <c r="Q83" s="8" t="s">
        <v>941</v>
      </c>
      <c r="T83" s="26">
        <v>938</v>
      </c>
      <c r="V83" s="20"/>
      <c r="W83" s="26"/>
      <c r="AE83" s="12" t="s">
        <v>343</v>
      </c>
      <c r="AF83" s="4">
        <v>45406</v>
      </c>
      <c r="AG83" s="36">
        <v>45382</v>
      </c>
      <c r="AH83" s="21" t="s">
        <v>942</v>
      </c>
      <c r="AI83" s="47"/>
    </row>
    <row r="84" spans="1:35" s="40" customFormat="1" x14ac:dyDescent="0.25">
      <c r="A84" s="3">
        <v>2024</v>
      </c>
      <c r="B84" s="4">
        <v>45292</v>
      </c>
      <c r="C84" s="35">
        <v>45382</v>
      </c>
      <c r="D84" s="7" t="s">
        <v>92</v>
      </c>
      <c r="E84" s="10" t="s">
        <v>221</v>
      </c>
      <c r="F84" s="11" t="s">
        <v>227</v>
      </c>
      <c r="G84" s="11" t="s">
        <v>227</v>
      </c>
      <c r="H84" s="6" t="s">
        <v>332</v>
      </c>
      <c r="I84" s="8" t="s">
        <v>523</v>
      </c>
      <c r="J84" s="12" t="s">
        <v>408</v>
      </c>
      <c r="K84" s="12" t="s">
        <v>524</v>
      </c>
      <c r="L84" s="8" t="s">
        <v>96</v>
      </c>
      <c r="M84" s="8"/>
      <c r="N84" s="58">
        <v>12777.9</v>
      </c>
      <c r="O84" s="8" t="s">
        <v>941</v>
      </c>
      <c r="P84" s="58">
        <v>12278.36</v>
      </c>
      <c r="Q84" s="8" t="s">
        <v>941</v>
      </c>
      <c r="T84" s="26">
        <v>603</v>
      </c>
      <c r="V84" s="20"/>
      <c r="W84" s="26"/>
      <c r="AE84" s="12" t="s">
        <v>343</v>
      </c>
      <c r="AF84" s="4">
        <v>45406</v>
      </c>
      <c r="AG84" s="36">
        <v>45382</v>
      </c>
      <c r="AH84" s="21" t="s">
        <v>942</v>
      </c>
    </row>
    <row r="85" spans="1:35" s="40" customFormat="1" x14ac:dyDescent="0.25">
      <c r="A85" s="3">
        <v>2024</v>
      </c>
      <c r="B85" s="4">
        <v>45292</v>
      </c>
      <c r="C85" s="35">
        <v>45382</v>
      </c>
      <c r="D85" s="7" t="s">
        <v>92</v>
      </c>
      <c r="E85" s="10" t="s">
        <v>221</v>
      </c>
      <c r="F85" s="11" t="s">
        <v>227</v>
      </c>
      <c r="G85" s="11" t="s">
        <v>227</v>
      </c>
      <c r="H85" s="6" t="s">
        <v>332</v>
      </c>
      <c r="I85" s="6" t="s">
        <v>525</v>
      </c>
      <c r="J85" s="12" t="s">
        <v>526</v>
      </c>
      <c r="K85" s="12" t="s">
        <v>527</v>
      </c>
      <c r="L85" s="8" t="s">
        <v>96</v>
      </c>
      <c r="M85" s="8"/>
      <c r="N85" s="58">
        <v>7467.9</v>
      </c>
      <c r="O85" s="8" t="s">
        <v>941</v>
      </c>
      <c r="P85" s="58">
        <v>6968.36</v>
      </c>
      <c r="Q85" s="8" t="s">
        <v>941</v>
      </c>
      <c r="T85" s="26">
        <v>604</v>
      </c>
      <c r="V85" s="20"/>
      <c r="W85" s="26"/>
      <c r="AE85" s="12" t="s">
        <v>343</v>
      </c>
      <c r="AF85" s="4">
        <v>45406</v>
      </c>
      <c r="AG85" s="36">
        <v>45382</v>
      </c>
      <c r="AH85" s="21" t="s">
        <v>942</v>
      </c>
    </row>
    <row r="86" spans="1:35" s="40" customFormat="1" x14ac:dyDescent="0.25">
      <c r="A86" s="3">
        <v>2024</v>
      </c>
      <c r="B86" s="4">
        <v>45292</v>
      </c>
      <c r="C86" s="35">
        <v>45382</v>
      </c>
      <c r="D86" s="7" t="s">
        <v>92</v>
      </c>
      <c r="E86" s="10" t="s">
        <v>221</v>
      </c>
      <c r="F86" s="11" t="s">
        <v>227</v>
      </c>
      <c r="G86" s="11" t="s">
        <v>227</v>
      </c>
      <c r="H86" s="6" t="s">
        <v>332</v>
      </c>
      <c r="I86" s="12" t="s">
        <v>528</v>
      </c>
      <c r="J86" s="12" t="s">
        <v>529</v>
      </c>
      <c r="K86" s="12" t="s">
        <v>530</v>
      </c>
      <c r="L86" s="8" t="s">
        <v>96</v>
      </c>
      <c r="M86" s="8"/>
      <c r="N86" s="58">
        <v>7467.9</v>
      </c>
      <c r="O86" s="8" t="s">
        <v>941</v>
      </c>
      <c r="P86" s="58">
        <v>6968.36</v>
      </c>
      <c r="Q86" s="8" t="s">
        <v>941</v>
      </c>
      <c r="T86" s="26">
        <v>605</v>
      </c>
      <c r="V86" s="20"/>
      <c r="W86" s="26"/>
      <c r="AE86" s="12" t="s">
        <v>343</v>
      </c>
      <c r="AF86" s="4">
        <v>45406</v>
      </c>
      <c r="AG86" s="36">
        <v>45382</v>
      </c>
      <c r="AH86" s="21" t="s">
        <v>942</v>
      </c>
    </row>
    <row r="87" spans="1:35" s="40" customFormat="1" x14ac:dyDescent="0.25">
      <c r="A87" s="3">
        <v>2024</v>
      </c>
      <c r="B87" s="4">
        <v>45292</v>
      </c>
      <c r="C87" s="35">
        <v>45382</v>
      </c>
      <c r="D87" s="3" t="s">
        <v>92</v>
      </c>
      <c r="E87" s="13" t="s">
        <v>221</v>
      </c>
      <c r="F87" s="12" t="s">
        <v>256</v>
      </c>
      <c r="G87" s="12" t="s">
        <v>256</v>
      </c>
      <c r="H87" s="6" t="s">
        <v>332</v>
      </c>
      <c r="I87" s="6" t="s">
        <v>531</v>
      </c>
      <c r="J87" s="12" t="s">
        <v>532</v>
      </c>
      <c r="K87" s="12" t="s">
        <v>533</v>
      </c>
      <c r="L87" s="8" t="s">
        <v>96</v>
      </c>
      <c r="M87" s="8"/>
      <c r="N87" s="58">
        <v>9867</v>
      </c>
      <c r="O87" s="8" t="s">
        <v>941</v>
      </c>
      <c r="P87" s="58">
        <v>9106.44</v>
      </c>
      <c r="Q87" s="8" t="s">
        <v>941</v>
      </c>
      <c r="T87" s="26">
        <v>878</v>
      </c>
      <c r="V87" s="20"/>
      <c r="W87" s="26"/>
      <c r="AE87" s="12" t="s">
        <v>343</v>
      </c>
      <c r="AF87" s="4">
        <v>45406</v>
      </c>
      <c r="AG87" s="36">
        <v>45382</v>
      </c>
      <c r="AH87" s="21" t="s">
        <v>942</v>
      </c>
    </row>
    <row r="88" spans="1:35" s="40" customFormat="1" x14ac:dyDescent="0.25">
      <c r="A88" s="3">
        <v>2024</v>
      </c>
      <c r="B88" s="4">
        <v>45292</v>
      </c>
      <c r="C88" s="35">
        <v>45382</v>
      </c>
      <c r="D88" s="3" t="s">
        <v>92</v>
      </c>
      <c r="E88" s="13" t="s">
        <v>221</v>
      </c>
      <c r="F88" s="12" t="s">
        <v>257</v>
      </c>
      <c r="G88" s="12" t="s">
        <v>257</v>
      </c>
      <c r="H88" s="6" t="s">
        <v>332</v>
      </c>
      <c r="I88" s="6" t="s">
        <v>464</v>
      </c>
      <c r="J88" s="12" t="s">
        <v>534</v>
      </c>
      <c r="K88" s="12" t="s">
        <v>534</v>
      </c>
      <c r="L88" s="8" t="s">
        <v>96</v>
      </c>
      <c r="M88" s="8"/>
      <c r="N88" s="58">
        <v>7467.9</v>
      </c>
      <c r="O88" s="8" t="s">
        <v>941</v>
      </c>
      <c r="P88" s="58">
        <v>6968.36</v>
      </c>
      <c r="Q88" s="8" t="s">
        <v>941</v>
      </c>
      <c r="T88" s="26">
        <v>881</v>
      </c>
      <c r="V88" s="20"/>
      <c r="W88" s="26"/>
      <c r="AE88" s="12" t="s">
        <v>343</v>
      </c>
      <c r="AF88" s="4">
        <v>45406</v>
      </c>
      <c r="AG88" s="36">
        <v>45382</v>
      </c>
      <c r="AH88" s="21" t="s">
        <v>942</v>
      </c>
    </row>
    <row r="89" spans="1:35" s="40" customFormat="1" x14ac:dyDescent="0.25">
      <c r="A89" s="3">
        <v>2024</v>
      </c>
      <c r="B89" s="4">
        <v>45292</v>
      </c>
      <c r="C89" s="35">
        <v>45382</v>
      </c>
      <c r="D89" s="7" t="s">
        <v>92</v>
      </c>
      <c r="E89" s="10" t="s">
        <v>221</v>
      </c>
      <c r="F89" s="9" t="s">
        <v>244</v>
      </c>
      <c r="G89" s="9" t="s">
        <v>244</v>
      </c>
      <c r="H89" s="6" t="s">
        <v>332</v>
      </c>
      <c r="I89" s="6" t="s">
        <v>535</v>
      </c>
      <c r="J89" s="12" t="s">
        <v>536</v>
      </c>
      <c r="K89" s="12" t="s">
        <v>537</v>
      </c>
      <c r="L89" s="8" t="s">
        <v>96</v>
      </c>
      <c r="M89" s="8"/>
      <c r="N89" s="58">
        <v>7467.9</v>
      </c>
      <c r="O89" s="8" t="s">
        <v>941</v>
      </c>
      <c r="P89" s="58">
        <v>6968.36</v>
      </c>
      <c r="Q89" s="8" t="s">
        <v>941</v>
      </c>
      <c r="T89" s="26">
        <v>894</v>
      </c>
      <c r="V89" s="20"/>
      <c r="W89" s="26"/>
      <c r="AE89" s="12" t="s">
        <v>343</v>
      </c>
      <c r="AF89" s="4">
        <v>45406</v>
      </c>
      <c r="AG89" s="36">
        <v>45382</v>
      </c>
      <c r="AH89" s="21" t="s">
        <v>942</v>
      </c>
    </row>
    <row r="90" spans="1:35" s="26" customFormat="1" x14ac:dyDescent="0.25">
      <c r="A90" s="22">
        <v>2024</v>
      </c>
      <c r="B90" s="53">
        <v>45292</v>
      </c>
      <c r="C90" s="54">
        <v>45363</v>
      </c>
      <c r="D90" s="22" t="s">
        <v>92</v>
      </c>
      <c r="E90" s="23" t="s">
        <v>221</v>
      </c>
      <c r="F90" s="24" t="s">
        <v>948</v>
      </c>
      <c r="G90" s="24" t="s">
        <v>948</v>
      </c>
      <c r="H90" s="24" t="s">
        <v>332</v>
      </c>
      <c r="I90" s="24" t="s">
        <v>946</v>
      </c>
      <c r="J90" s="27" t="s">
        <v>701</v>
      </c>
      <c r="K90" s="27" t="s">
        <v>947</v>
      </c>
      <c r="L90" s="25" t="s">
        <v>95</v>
      </c>
      <c r="M90" s="25"/>
      <c r="N90" s="58">
        <v>7467.9</v>
      </c>
      <c r="O90" s="8" t="s">
        <v>941</v>
      </c>
      <c r="P90" s="58">
        <v>6968.36</v>
      </c>
      <c r="Q90" s="25" t="s">
        <v>941</v>
      </c>
      <c r="T90" s="26">
        <v>914</v>
      </c>
      <c r="AE90" s="27" t="s">
        <v>343</v>
      </c>
      <c r="AF90" s="53">
        <v>45406</v>
      </c>
      <c r="AG90" s="54">
        <v>45382</v>
      </c>
      <c r="AH90" s="28" t="s">
        <v>1033</v>
      </c>
    </row>
    <row r="91" spans="1:35" s="40" customFormat="1" x14ac:dyDescent="0.25">
      <c r="A91" s="3">
        <v>2024</v>
      </c>
      <c r="B91" s="4">
        <v>45292</v>
      </c>
      <c r="C91" s="35">
        <v>45382</v>
      </c>
      <c r="D91" s="7" t="s">
        <v>92</v>
      </c>
      <c r="E91" s="10" t="s">
        <v>221</v>
      </c>
      <c r="F91" s="11" t="s">
        <v>227</v>
      </c>
      <c r="G91" s="11" t="s">
        <v>227</v>
      </c>
      <c r="H91" s="6" t="s">
        <v>332</v>
      </c>
      <c r="I91" s="6" t="s">
        <v>891</v>
      </c>
      <c r="J91" s="12" t="s">
        <v>545</v>
      </c>
      <c r="K91" s="12" t="s">
        <v>584</v>
      </c>
      <c r="L91" s="8" t="s">
        <v>95</v>
      </c>
      <c r="M91" s="8"/>
      <c r="N91" s="58">
        <v>7467.9</v>
      </c>
      <c r="O91" s="8" t="s">
        <v>941</v>
      </c>
      <c r="P91" s="58">
        <v>6968.36</v>
      </c>
      <c r="Q91" s="8" t="s">
        <v>941</v>
      </c>
      <c r="T91" s="26">
        <v>918</v>
      </c>
      <c r="V91" s="20"/>
      <c r="W91" s="26"/>
      <c r="AE91" s="12" t="s">
        <v>343</v>
      </c>
      <c r="AF91" s="4">
        <v>45406</v>
      </c>
      <c r="AG91" s="36">
        <v>45382</v>
      </c>
      <c r="AH91" s="21" t="s">
        <v>942</v>
      </c>
    </row>
    <row r="92" spans="1:35" s="52" customFormat="1" x14ac:dyDescent="0.25">
      <c r="A92" s="3">
        <v>2024</v>
      </c>
      <c r="B92" s="53">
        <v>45363</v>
      </c>
      <c r="C92" s="35">
        <v>45382</v>
      </c>
      <c r="D92" s="7" t="s">
        <v>92</v>
      </c>
      <c r="E92" s="10" t="s">
        <v>221</v>
      </c>
      <c r="F92" s="11" t="s">
        <v>251</v>
      </c>
      <c r="G92" s="11" t="s">
        <v>251</v>
      </c>
      <c r="H92" s="6" t="s">
        <v>332</v>
      </c>
      <c r="I92" s="6" t="s">
        <v>1008</v>
      </c>
      <c r="J92" s="12" t="s">
        <v>1009</v>
      </c>
      <c r="K92" s="12" t="s">
        <v>788</v>
      </c>
      <c r="L92" s="8" t="s">
        <v>95</v>
      </c>
      <c r="M92" s="8"/>
      <c r="N92" s="58">
        <v>9326.1200000000008</v>
      </c>
      <c r="O92" s="8" t="s">
        <v>941</v>
      </c>
      <c r="P92" s="58">
        <v>8826.58</v>
      </c>
      <c r="Q92" s="8" t="s">
        <v>941</v>
      </c>
      <c r="T92" s="26">
        <v>966</v>
      </c>
      <c r="V92" s="20"/>
      <c r="W92" s="26"/>
      <c r="AE92" s="12" t="s">
        <v>343</v>
      </c>
      <c r="AF92" s="4">
        <v>45406</v>
      </c>
      <c r="AG92" s="36">
        <v>45382</v>
      </c>
      <c r="AH92" s="21" t="s">
        <v>942</v>
      </c>
    </row>
    <row r="93" spans="1:35" s="40" customFormat="1" x14ac:dyDescent="0.25">
      <c r="A93" s="3">
        <v>2024</v>
      </c>
      <c r="B93" s="53">
        <v>45292</v>
      </c>
      <c r="C93" s="35">
        <v>45382</v>
      </c>
      <c r="D93" s="7" t="s">
        <v>85</v>
      </c>
      <c r="E93" s="10" t="s">
        <v>220</v>
      </c>
      <c r="F93" s="9" t="s">
        <v>258</v>
      </c>
      <c r="G93" s="9" t="s">
        <v>258</v>
      </c>
      <c r="H93" s="6" t="s">
        <v>333</v>
      </c>
      <c r="I93" s="6" t="s">
        <v>538</v>
      </c>
      <c r="J93" s="6" t="s">
        <v>539</v>
      </c>
      <c r="K93" s="6" t="s">
        <v>512</v>
      </c>
      <c r="L93" s="8" t="s">
        <v>96</v>
      </c>
      <c r="M93" s="8"/>
      <c r="N93" s="58">
        <v>14746.89</v>
      </c>
      <c r="O93" s="8" t="s">
        <v>941</v>
      </c>
      <c r="P93" s="58">
        <v>14013.14</v>
      </c>
      <c r="Q93" s="8" t="s">
        <v>941</v>
      </c>
      <c r="T93" s="26">
        <v>100</v>
      </c>
      <c r="V93" s="20"/>
      <c r="W93" s="26"/>
      <c r="AE93" s="12" t="s">
        <v>343</v>
      </c>
      <c r="AF93" s="4">
        <v>45406</v>
      </c>
      <c r="AG93" s="36">
        <v>45382</v>
      </c>
      <c r="AH93" s="21" t="s">
        <v>942</v>
      </c>
    </row>
    <row r="94" spans="1:35" s="40" customFormat="1" x14ac:dyDescent="0.25">
      <c r="A94" s="3">
        <v>2024</v>
      </c>
      <c r="B94" s="53">
        <v>45292</v>
      </c>
      <c r="C94" s="35">
        <v>45337</v>
      </c>
      <c r="D94" s="7" t="s">
        <v>85</v>
      </c>
      <c r="E94" s="10" t="s">
        <v>220</v>
      </c>
      <c r="F94" s="6" t="s">
        <v>260</v>
      </c>
      <c r="G94" s="6" t="s">
        <v>260</v>
      </c>
      <c r="H94" s="6" t="s">
        <v>323</v>
      </c>
      <c r="I94" s="6" t="s">
        <v>424</v>
      </c>
      <c r="J94" s="6" t="s">
        <v>425</v>
      </c>
      <c r="K94" s="6" t="s">
        <v>426</v>
      </c>
      <c r="L94" s="8" t="s">
        <v>96</v>
      </c>
      <c r="M94" s="8"/>
      <c r="N94" s="58">
        <v>19598.04</v>
      </c>
      <c r="O94" s="8" t="s">
        <v>941</v>
      </c>
      <c r="P94" s="38">
        <v>19088.48</v>
      </c>
      <c r="Q94" s="8" t="s">
        <v>941</v>
      </c>
      <c r="T94" s="26">
        <v>517</v>
      </c>
      <c r="V94" s="20"/>
      <c r="W94" s="26"/>
      <c r="AE94" s="12" t="s">
        <v>343</v>
      </c>
      <c r="AF94" s="4">
        <v>45406</v>
      </c>
      <c r="AG94" s="36">
        <v>45382</v>
      </c>
      <c r="AH94" s="21" t="s">
        <v>1041</v>
      </c>
    </row>
    <row r="95" spans="1:35" s="52" customFormat="1" x14ac:dyDescent="0.25">
      <c r="A95" s="3">
        <v>2024</v>
      </c>
      <c r="B95" s="53">
        <v>45351</v>
      </c>
      <c r="C95" s="35">
        <v>45382</v>
      </c>
      <c r="D95" s="7" t="s">
        <v>85</v>
      </c>
      <c r="E95" s="10" t="s">
        <v>220</v>
      </c>
      <c r="F95" s="6" t="s">
        <v>260</v>
      </c>
      <c r="G95" s="6" t="s">
        <v>260</v>
      </c>
      <c r="H95" s="6" t="s">
        <v>323</v>
      </c>
      <c r="I95" s="6" t="s">
        <v>1010</v>
      </c>
      <c r="J95" s="6" t="s">
        <v>399</v>
      </c>
      <c r="K95" s="6" t="s">
        <v>533</v>
      </c>
      <c r="L95" s="8" t="s">
        <v>96</v>
      </c>
      <c r="M95" s="8"/>
      <c r="N95" s="58">
        <v>19598.04</v>
      </c>
      <c r="O95" s="8" t="s">
        <v>941</v>
      </c>
      <c r="P95" s="38">
        <v>19088.48</v>
      </c>
      <c r="Q95" s="8" t="s">
        <v>941</v>
      </c>
      <c r="T95" s="26">
        <v>549</v>
      </c>
      <c r="V95" s="20"/>
      <c r="W95" s="26"/>
      <c r="AE95" s="12" t="s">
        <v>343</v>
      </c>
      <c r="AF95" s="4">
        <v>45406</v>
      </c>
      <c r="AG95" s="36">
        <v>45382</v>
      </c>
      <c r="AH95" s="21" t="s">
        <v>942</v>
      </c>
    </row>
    <row r="96" spans="1:35" s="40" customFormat="1" x14ac:dyDescent="0.25">
      <c r="A96" s="3">
        <v>2024</v>
      </c>
      <c r="B96" s="4">
        <v>45292</v>
      </c>
      <c r="C96" s="35">
        <v>45382</v>
      </c>
      <c r="D96" s="7" t="s">
        <v>92</v>
      </c>
      <c r="E96" s="10" t="s">
        <v>221</v>
      </c>
      <c r="F96" s="9" t="s">
        <v>246</v>
      </c>
      <c r="G96" s="9" t="s">
        <v>246</v>
      </c>
      <c r="H96" s="6" t="s">
        <v>333</v>
      </c>
      <c r="I96" s="6" t="s">
        <v>543</v>
      </c>
      <c r="J96" s="6" t="s">
        <v>544</v>
      </c>
      <c r="K96" s="6" t="s">
        <v>545</v>
      </c>
      <c r="L96" s="8" t="s">
        <v>95</v>
      </c>
      <c r="M96" s="8"/>
      <c r="N96" s="58">
        <v>7467.9</v>
      </c>
      <c r="O96" s="8" t="s">
        <v>941</v>
      </c>
      <c r="P96" s="58">
        <v>6968.36</v>
      </c>
      <c r="Q96" s="8" t="s">
        <v>941</v>
      </c>
      <c r="T96" s="26">
        <v>689</v>
      </c>
      <c r="V96" s="20"/>
      <c r="W96" s="26"/>
      <c r="AE96" s="12" t="s">
        <v>343</v>
      </c>
      <c r="AF96" s="4">
        <v>45406</v>
      </c>
      <c r="AG96" s="36">
        <v>45382</v>
      </c>
      <c r="AH96" s="21" t="s">
        <v>942</v>
      </c>
    </row>
    <row r="97" spans="1:34" s="40" customFormat="1" x14ac:dyDescent="0.25">
      <c r="A97" s="3">
        <v>2024</v>
      </c>
      <c r="B97" s="4">
        <v>45292</v>
      </c>
      <c r="C97" s="35">
        <v>45382</v>
      </c>
      <c r="D97" s="7" t="s">
        <v>92</v>
      </c>
      <c r="E97" s="10" t="s">
        <v>221</v>
      </c>
      <c r="F97" s="9" t="s">
        <v>246</v>
      </c>
      <c r="G97" s="9" t="s">
        <v>246</v>
      </c>
      <c r="H97" s="6" t="s">
        <v>333</v>
      </c>
      <c r="I97" s="6" t="s">
        <v>546</v>
      </c>
      <c r="J97" s="6" t="s">
        <v>547</v>
      </c>
      <c r="K97" s="6" t="s">
        <v>548</v>
      </c>
      <c r="L97" s="8" t="s">
        <v>95</v>
      </c>
      <c r="M97" s="8"/>
      <c r="N97" s="58">
        <v>7467.9</v>
      </c>
      <c r="O97" s="8" t="s">
        <v>941</v>
      </c>
      <c r="P97" s="58">
        <v>6968.36</v>
      </c>
      <c r="Q97" s="8" t="s">
        <v>941</v>
      </c>
      <c r="T97" s="26">
        <v>690</v>
      </c>
      <c r="V97" s="20"/>
      <c r="W97" s="26"/>
      <c r="AE97" s="12" t="s">
        <v>343</v>
      </c>
      <c r="AF97" s="4">
        <v>45406</v>
      </c>
      <c r="AG97" s="36">
        <v>45382</v>
      </c>
      <c r="AH97" s="21" t="s">
        <v>942</v>
      </c>
    </row>
    <row r="98" spans="1:34" s="40" customFormat="1" x14ac:dyDescent="0.25">
      <c r="A98" s="3">
        <v>2024</v>
      </c>
      <c r="B98" s="4">
        <v>45292</v>
      </c>
      <c r="C98" s="35">
        <v>45382</v>
      </c>
      <c r="D98" s="3" t="s">
        <v>92</v>
      </c>
      <c r="E98" s="10" t="s">
        <v>221</v>
      </c>
      <c r="F98" s="9" t="s">
        <v>237</v>
      </c>
      <c r="G98" s="9" t="s">
        <v>237</v>
      </c>
      <c r="H98" s="6" t="s">
        <v>333</v>
      </c>
      <c r="I98" s="8" t="s">
        <v>549</v>
      </c>
      <c r="J98" s="8" t="s">
        <v>550</v>
      </c>
      <c r="K98" s="8" t="s">
        <v>551</v>
      </c>
      <c r="L98" s="8" t="s">
        <v>96</v>
      </c>
      <c r="M98" s="8"/>
      <c r="N98" s="58">
        <v>9200.4</v>
      </c>
      <c r="O98" s="8" t="s">
        <v>941</v>
      </c>
      <c r="P98" s="58">
        <v>8700.86</v>
      </c>
      <c r="Q98" s="8" t="s">
        <v>941</v>
      </c>
      <c r="T98" s="26">
        <v>743</v>
      </c>
      <c r="V98" s="20"/>
      <c r="W98" s="26"/>
      <c r="AE98" s="12" t="s">
        <v>343</v>
      </c>
      <c r="AF98" s="4">
        <v>45406</v>
      </c>
      <c r="AG98" s="36">
        <v>45382</v>
      </c>
      <c r="AH98" s="21" t="s">
        <v>942</v>
      </c>
    </row>
    <row r="99" spans="1:34" s="40" customFormat="1" x14ac:dyDescent="0.25">
      <c r="A99" s="3">
        <v>2024</v>
      </c>
      <c r="B99" s="4">
        <v>45292</v>
      </c>
      <c r="C99" s="35">
        <v>45382</v>
      </c>
      <c r="D99" s="7" t="s">
        <v>92</v>
      </c>
      <c r="E99" s="10" t="s">
        <v>221</v>
      </c>
      <c r="F99" s="9" t="s">
        <v>227</v>
      </c>
      <c r="G99" s="9" t="s">
        <v>237</v>
      </c>
      <c r="H99" s="6" t="s">
        <v>333</v>
      </c>
      <c r="I99" s="8" t="s">
        <v>552</v>
      </c>
      <c r="J99" s="8" t="s">
        <v>489</v>
      </c>
      <c r="K99" s="8" t="s">
        <v>463</v>
      </c>
      <c r="L99" s="8" t="s">
        <v>96</v>
      </c>
      <c r="M99" s="8"/>
      <c r="N99" s="58">
        <v>12268.78</v>
      </c>
      <c r="O99" s="8" t="s">
        <v>941</v>
      </c>
      <c r="P99" s="58">
        <v>11266.24</v>
      </c>
      <c r="Q99" s="8" t="s">
        <v>941</v>
      </c>
      <c r="T99" s="26">
        <v>744</v>
      </c>
      <c r="V99" s="20"/>
      <c r="W99" s="26"/>
      <c r="AE99" s="12" t="s">
        <v>343</v>
      </c>
      <c r="AF99" s="4">
        <v>45406</v>
      </c>
      <c r="AG99" s="36">
        <v>45382</v>
      </c>
      <c r="AH99" s="21" t="s">
        <v>942</v>
      </c>
    </row>
    <row r="100" spans="1:34" s="40" customFormat="1" x14ac:dyDescent="0.25">
      <c r="A100" s="3">
        <v>2024</v>
      </c>
      <c r="B100" s="4">
        <v>45292</v>
      </c>
      <c r="C100" s="35">
        <v>45382</v>
      </c>
      <c r="D100" s="3" t="s">
        <v>92</v>
      </c>
      <c r="E100" s="10" t="s">
        <v>221</v>
      </c>
      <c r="F100" s="6" t="s">
        <v>259</v>
      </c>
      <c r="G100" s="6" t="s">
        <v>259</v>
      </c>
      <c r="H100" s="6" t="s">
        <v>334</v>
      </c>
      <c r="I100" s="6" t="s">
        <v>553</v>
      </c>
      <c r="J100" s="6" t="s">
        <v>554</v>
      </c>
      <c r="K100" s="6" t="s">
        <v>555</v>
      </c>
      <c r="L100" s="8" t="s">
        <v>96</v>
      </c>
      <c r="M100" s="8"/>
      <c r="N100" s="58">
        <v>7467.9</v>
      </c>
      <c r="O100" s="8" t="s">
        <v>941</v>
      </c>
      <c r="P100" s="58">
        <v>6968.36</v>
      </c>
      <c r="Q100" s="8" t="s">
        <v>941</v>
      </c>
      <c r="T100" s="26">
        <v>772</v>
      </c>
      <c r="V100" s="20"/>
      <c r="W100" s="26"/>
      <c r="AE100" s="12" t="s">
        <v>343</v>
      </c>
      <c r="AF100" s="4">
        <v>45406</v>
      </c>
      <c r="AG100" s="36">
        <v>45382</v>
      </c>
      <c r="AH100" s="21" t="s">
        <v>942</v>
      </c>
    </row>
    <row r="101" spans="1:34" s="40" customFormat="1" x14ac:dyDescent="0.25">
      <c r="A101" s="3">
        <v>2024</v>
      </c>
      <c r="B101" s="4">
        <v>45292</v>
      </c>
      <c r="C101" s="35">
        <v>45382</v>
      </c>
      <c r="D101" s="7" t="s">
        <v>92</v>
      </c>
      <c r="E101" s="10" t="s">
        <v>221</v>
      </c>
      <c r="F101" s="6" t="s">
        <v>246</v>
      </c>
      <c r="G101" s="6" t="s">
        <v>246</v>
      </c>
      <c r="H101" s="6" t="s">
        <v>333</v>
      </c>
      <c r="I101" s="6" t="s">
        <v>556</v>
      </c>
      <c r="J101" s="6" t="s">
        <v>557</v>
      </c>
      <c r="K101" s="6" t="s">
        <v>474</v>
      </c>
      <c r="L101" s="8" t="s">
        <v>95</v>
      </c>
      <c r="M101" s="8"/>
      <c r="N101" s="58">
        <v>7467.9</v>
      </c>
      <c r="O101" s="8" t="s">
        <v>941</v>
      </c>
      <c r="P101" s="58">
        <v>6968.36</v>
      </c>
      <c r="Q101" s="8" t="s">
        <v>941</v>
      </c>
      <c r="T101" s="26">
        <v>811</v>
      </c>
      <c r="V101" s="20"/>
      <c r="W101" s="26"/>
      <c r="AE101" s="12" t="s">
        <v>343</v>
      </c>
      <c r="AF101" s="4">
        <v>45406</v>
      </c>
      <c r="AG101" s="36">
        <v>45382</v>
      </c>
      <c r="AH101" s="21" t="s">
        <v>942</v>
      </c>
    </row>
    <row r="102" spans="1:34" s="40" customFormat="1" x14ac:dyDescent="0.25">
      <c r="A102" s="3">
        <v>2024</v>
      </c>
      <c r="B102" s="4">
        <v>45292</v>
      </c>
      <c r="C102" s="35">
        <v>45382</v>
      </c>
      <c r="D102" s="7" t="s">
        <v>92</v>
      </c>
      <c r="E102" s="10" t="s">
        <v>221</v>
      </c>
      <c r="F102" s="6" t="s">
        <v>246</v>
      </c>
      <c r="G102" s="6" t="s">
        <v>246</v>
      </c>
      <c r="H102" s="6" t="s">
        <v>333</v>
      </c>
      <c r="I102" s="6" t="s">
        <v>558</v>
      </c>
      <c r="J102" s="6" t="s">
        <v>378</v>
      </c>
      <c r="K102" s="6" t="s">
        <v>559</v>
      </c>
      <c r="L102" s="8" t="s">
        <v>95</v>
      </c>
      <c r="M102" s="8"/>
      <c r="N102" s="58">
        <v>7467.9</v>
      </c>
      <c r="O102" s="8" t="s">
        <v>941</v>
      </c>
      <c r="P102" s="58">
        <v>6968.36</v>
      </c>
      <c r="Q102" s="8" t="s">
        <v>941</v>
      </c>
      <c r="T102" s="26">
        <v>823</v>
      </c>
      <c r="V102" s="20"/>
      <c r="W102" s="26"/>
      <c r="AE102" s="12" t="s">
        <v>343</v>
      </c>
      <c r="AF102" s="4">
        <v>45406</v>
      </c>
      <c r="AG102" s="36">
        <v>45382</v>
      </c>
      <c r="AH102" s="21" t="s">
        <v>942</v>
      </c>
    </row>
    <row r="103" spans="1:34" s="40" customFormat="1" x14ac:dyDescent="0.25">
      <c r="A103" s="3">
        <v>2024</v>
      </c>
      <c r="B103" s="4">
        <v>45292</v>
      </c>
      <c r="C103" s="35">
        <v>45382</v>
      </c>
      <c r="D103" s="7" t="s">
        <v>92</v>
      </c>
      <c r="E103" s="10" t="s">
        <v>221</v>
      </c>
      <c r="F103" s="6" t="s">
        <v>246</v>
      </c>
      <c r="G103" s="6" t="s">
        <v>246</v>
      </c>
      <c r="H103" s="6" t="s">
        <v>333</v>
      </c>
      <c r="I103" s="6" t="s">
        <v>560</v>
      </c>
      <c r="J103" s="6" t="s">
        <v>494</v>
      </c>
      <c r="K103" s="6" t="s">
        <v>428</v>
      </c>
      <c r="L103" s="8" t="s">
        <v>95</v>
      </c>
      <c r="M103" s="8"/>
      <c r="N103" s="58">
        <v>7467.9</v>
      </c>
      <c r="O103" s="8" t="s">
        <v>941</v>
      </c>
      <c r="P103" s="58">
        <v>6968.36</v>
      </c>
      <c r="Q103" s="8" t="s">
        <v>941</v>
      </c>
      <c r="T103" s="26">
        <v>857</v>
      </c>
      <c r="V103" s="20"/>
      <c r="W103" s="26"/>
      <c r="AE103" s="12" t="s">
        <v>343</v>
      </c>
      <c r="AF103" s="4">
        <v>45406</v>
      </c>
      <c r="AG103" s="36">
        <v>45382</v>
      </c>
      <c r="AH103" s="21" t="s">
        <v>942</v>
      </c>
    </row>
    <row r="104" spans="1:34" s="40" customFormat="1" x14ac:dyDescent="0.25">
      <c r="A104" s="3">
        <v>2024</v>
      </c>
      <c r="B104" s="4">
        <v>45292</v>
      </c>
      <c r="C104" s="35">
        <v>45382</v>
      </c>
      <c r="D104" s="3" t="s">
        <v>92</v>
      </c>
      <c r="E104" s="13" t="s">
        <v>221</v>
      </c>
      <c r="F104" s="6" t="s">
        <v>237</v>
      </c>
      <c r="G104" s="6" t="s">
        <v>237</v>
      </c>
      <c r="H104" s="6" t="s">
        <v>333</v>
      </c>
      <c r="I104" s="6" t="s">
        <v>561</v>
      </c>
      <c r="J104" s="6" t="s">
        <v>498</v>
      </c>
      <c r="K104" s="6" t="s">
        <v>562</v>
      </c>
      <c r="L104" s="8" t="s">
        <v>95</v>
      </c>
      <c r="M104" s="8"/>
      <c r="N104" s="58">
        <v>9200.4</v>
      </c>
      <c r="O104" s="8" t="s">
        <v>941</v>
      </c>
      <c r="P104" s="58">
        <v>8700.86</v>
      </c>
      <c r="Q104" s="8" t="s">
        <v>941</v>
      </c>
      <c r="T104" s="26">
        <v>862</v>
      </c>
      <c r="V104" s="20"/>
      <c r="W104" s="26"/>
      <c r="AE104" s="12" t="s">
        <v>343</v>
      </c>
      <c r="AF104" s="4">
        <v>45406</v>
      </c>
      <c r="AG104" s="36">
        <v>45382</v>
      </c>
      <c r="AH104" s="21" t="s">
        <v>942</v>
      </c>
    </row>
    <row r="105" spans="1:34" s="40" customFormat="1" x14ac:dyDescent="0.25">
      <c r="A105" s="3">
        <v>2024</v>
      </c>
      <c r="B105" s="4">
        <v>45292</v>
      </c>
      <c r="C105" s="35">
        <v>45382</v>
      </c>
      <c r="D105" s="3" t="s">
        <v>85</v>
      </c>
      <c r="E105" s="13" t="s">
        <v>220</v>
      </c>
      <c r="F105" s="6" t="s">
        <v>262</v>
      </c>
      <c r="G105" s="6" t="s">
        <v>262</v>
      </c>
      <c r="H105" s="6" t="s">
        <v>335</v>
      </c>
      <c r="I105" s="6" t="s">
        <v>961</v>
      </c>
      <c r="J105" s="6" t="s">
        <v>490</v>
      </c>
      <c r="K105" s="6" t="s">
        <v>498</v>
      </c>
      <c r="L105" s="8" t="s">
        <v>96</v>
      </c>
      <c r="M105" s="8"/>
      <c r="N105" s="58">
        <v>16386.48</v>
      </c>
      <c r="O105" s="8" t="s">
        <v>941</v>
      </c>
      <c r="P105" s="25">
        <v>15886.94</v>
      </c>
      <c r="Q105" s="8" t="s">
        <v>941</v>
      </c>
      <c r="T105" s="26">
        <v>892</v>
      </c>
      <c r="V105" s="20"/>
      <c r="W105" s="26"/>
      <c r="AE105" s="12" t="s">
        <v>343</v>
      </c>
      <c r="AF105" s="4">
        <v>45406</v>
      </c>
      <c r="AG105" s="36">
        <v>45382</v>
      </c>
      <c r="AH105" s="21" t="s">
        <v>942</v>
      </c>
    </row>
    <row r="106" spans="1:34" s="40" customFormat="1" x14ac:dyDescent="0.25">
      <c r="A106" s="3">
        <v>2024</v>
      </c>
      <c r="B106" s="4">
        <v>45292</v>
      </c>
      <c r="C106" s="35">
        <v>45382</v>
      </c>
      <c r="D106" s="3" t="s">
        <v>85</v>
      </c>
      <c r="E106" s="13" t="s">
        <v>220</v>
      </c>
      <c r="F106" s="6" t="s">
        <v>262</v>
      </c>
      <c r="G106" s="6" t="s">
        <v>262</v>
      </c>
      <c r="H106" s="6" t="s">
        <v>336</v>
      </c>
      <c r="I106" s="6" t="s">
        <v>565</v>
      </c>
      <c r="J106" s="6" t="s">
        <v>566</v>
      </c>
      <c r="K106" s="6" t="s">
        <v>408</v>
      </c>
      <c r="L106" s="8" t="s">
        <v>96</v>
      </c>
      <c r="M106" s="8"/>
      <c r="N106" s="58">
        <v>15783.9</v>
      </c>
      <c r="O106" s="8" t="s">
        <v>941</v>
      </c>
      <c r="P106" s="58">
        <v>15284.36</v>
      </c>
      <c r="Q106" s="8" t="s">
        <v>941</v>
      </c>
      <c r="T106" s="26">
        <v>427</v>
      </c>
      <c r="V106" s="20"/>
      <c r="W106" s="26"/>
      <c r="AE106" s="12" t="s">
        <v>343</v>
      </c>
      <c r="AF106" s="4">
        <v>45406</v>
      </c>
      <c r="AG106" s="36">
        <v>45382</v>
      </c>
      <c r="AH106" s="21" t="s">
        <v>942</v>
      </c>
    </row>
    <row r="107" spans="1:34" s="40" customFormat="1" x14ac:dyDescent="0.25">
      <c r="A107" s="3">
        <v>2024</v>
      </c>
      <c r="B107" s="4">
        <v>45292</v>
      </c>
      <c r="C107" s="35">
        <v>45382</v>
      </c>
      <c r="D107" s="7" t="s">
        <v>92</v>
      </c>
      <c r="E107" s="10" t="s">
        <v>221</v>
      </c>
      <c r="F107" s="9" t="s">
        <v>227</v>
      </c>
      <c r="G107" s="9" t="s">
        <v>227</v>
      </c>
      <c r="H107" s="6" t="s">
        <v>336</v>
      </c>
      <c r="I107" s="6" t="s">
        <v>567</v>
      </c>
      <c r="J107" s="6" t="s">
        <v>568</v>
      </c>
      <c r="K107" s="6" t="s">
        <v>569</v>
      </c>
      <c r="L107" s="8" t="s">
        <v>95</v>
      </c>
      <c r="M107" s="8"/>
      <c r="N107" s="58">
        <v>7467.9</v>
      </c>
      <c r="O107" s="8" t="s">
        <v>941</v>
      </c>
      <c r="P107" s="58">
        <v>6968.36</v>
      </c>
      <c r="Q107" s="8" t="s">
        <v>941</v>
      </c>
      <c r="T107" s="26">
        <v>809</v>
      </c>
      <c r="V107" s="20"/>
      <c r="W107" s="26"/>
      <c r="AE107" s="12" t="s">
        <v>343</v>
      </c>
      <c r="AF107" s="4">
        <v>45406</v>
      </c>
      <c r="AG107" s="36">
        <v>45382</v>
      </c>
      <c r="AH107" s="21" t="s">
        <v>942</v>
      </c>
    </row>
    <row r="108" spans="1:34" s="40" customFormat="1" x14ac:dyDescent="0.25">
      <c r="A108" s="3">
        <v>2024</v>
      </c>
      <c r="B108" s="4">
        <v>45292</v>
      </c>
      <c r="C108" s="54">
        <v>45322</v>
      </c>
      <c r="D108" s="7" t="s">
        <v>92</v>
      </c>
      <c r="E108" s="10" t="s">
        <v>221</v>
      </c>
      <c r="F108" s="9" t="s">
        <v>227</v>
      </c>
      <c r="G108" s="9" t="s">
        <v>227</v>
      </c>
      <c r="H108" s="6" t="s">
        <v>336</v>
      </c>
      <c r="I108" s="6" t="s">
        <v>570</v>
      </c>
      <c r="J108" s="6" t="s">
        <v>490</v>
      </c>
      <c r="K108" s="6" t="s">
        <v>396</v>
      </c>
      <c r="L108" s="8" t="s">
        <v>95</v>
      </c>
      <c r="M108" s="8"/>
      <c r="N108" s="58">
        <v>7467.9</v>
      </c>
      <c r="O108" s="8" t="s">
        <v>941</v>
      </c>
      <c r="P108" s="58">
        <v>6968.36</v>
      </c>
      <c r="Q108" s="8" t="s">
        <v>941</v>
      </c>
      <c r="T108" s="26">
        <v>888</v>
      </c>
      <c r="V108" s="20"/>
      <c r="W108" s="26"/>
      <c r="AE108" s="12" t="s">
        <v>343</v>
      </c>
      <c r="AF108" s="4">
        <v>45406</v>
      </c>
      <c r="AG108" s="36">
        <v>45382</v>
      </c>
      <c r="AH108" s="28" t="s">
        <v>1032</v>
      </c>
    </row>
    <row r="109" spans="1:34" s="52" customFormat="1" x14ac:dyDescent="0.25">
      <c r="A109" s="3">
        <v>2024</v>
      </c>
      <c r="B109" s="53">
        <v>45323</v>
      </c>
      <c r="C109" s="54">
        <v>45382</v>
      </c>
      <c r="D109" s="7" t="s">
        <v>92</v>
      </c>
      <c r="E109" s="10" t="s">
        <v>221</v>
      </c>
      <c r="F109" s="9" t="s">
        <v>315</v>
      </c>
      <c r="G109" s="9" t="s">
        <v>315</v>
      </c>
      <c r="H109" s="6" t="s">
        <v>336</v>
      </c>
      <c r="I109" s="6" t="s">
        <v>1011</v>
      </c>
      <c r="J109" s="6" t="s">
        <v>1012</v>
      </c>
      <c r="K109" s="6" t="s">
        <v>1013</v>
      </c>
      <c r="L109" s="8" t="s">
        <v>96</v>
      </c>
      <c r="M109" s="8"/>
      <c r="N109" s="58">
        <v>7467.9</v>
      </c>
      <c r="O109" s="8" t="s">
        <v>941</v>
      </c>
      <c r="P109" s="58">
        <v>6968.36</v>
      </c>
      <c r="Q109" s="8" t="s">
        <v>941</v>
      </c>
      <c r="T109" s="26">
        <v>961</v>
      </c>
      <c r="V109" s="20"/>
      <c r="W109" s="26"/>
      <c r="AE109" s="12" t="s">
        <v>343</v>
      </c>
      <c r="AF109" s="4">
        <v>45406</v>
      </c>
      <c r="AG109" s="36">
        <v>45382</v>
      </c>
      <c r="AH109" s="21" t="s">
        <v>942</v>
      </c>
    </row>
    <row r="110" spans="1:34" s="40" customFormat="1" x14ac:dyDescent="0.25">
      <c r="A110" s="3">
        <v>2024</v>
      </c>
      <c r="B110" s="4">
        <v>45292</v>
      </c>
      <c r="C110" s="35">
        <v>45382</v>
      </c>
      <c r="D110" s="7" t="s">
        <v>85</v>
      </c>
      <c r="E110" s="10" t="s">
        <v>220</v>
      </c>
      <c r="F110" s="9" t="s">
        <v>261</v>
      </c>
      <c r="G110" s="9" t="s">
        <v>261</v>
      </c>
      <c r="H110" s="6" t="s">
        <v>326</v>
      </c>
      <c r="I110" s="6" t="s">
        <v>458</v>
      </c>
      <c r="J110" s="6" t="s">
        <v>459</v>
      </c>
      <c r="K110" s="6" t="s">
        <v>378</v>
      </c>
      <c r="L110" s="8" t="s">
        <v>95</v>
      </c>
      <c r="M110" s="8"/>
      <c r="N110" s="58">
        <v>16386.48</v>
      </c>
      <c r="O110" s="8" t="s">
        <v>941</v>
      </c>
      <c r="P110" s="58">
        <v>15886.94</v>
      </c>
      <c r="Q110" s="8" t="s">
        <v>941</v>
      </c>
      <c r="T110" s="26">
        <v>508</v>
      </c>
      <c r="V110" s="20"/>
      <c r="W110" s="26"/>
      <c r="AE110" s="12" t="s">
        <v>343</v>
      </c>
      <c r="AF110" s="4">
        <v>45406</v>
      </c>
      <c r="AG110" s="36">
        <v>45382</v>
      </c>
      <c r="AH110" s="21" t="s">
        <v>942</v>
      </c>
    </row>
    <row r="111" spans="1:34" s="40" customFormat="1" x14ac:dyDescent="0.25">
      <c r="A111" s="3">
        <v>2024</v>
      </c>
      <c r="B111" s="4">
        <v>45292</v>
      </c>
      <c r="C111" s="35">
        <v>45382</v>
      </c>
      <c r="D111" s="7" t="s">
        <v>92</v>
      </c>
      <c r="E111" s="10" t="s">
        <v>221</v>
      </c>
      <c r="F111" s="9" t="s">
        <v>227</v>
      </c>
      <c r="G111" s="9" t="s">
        <v>227</v>
      </c>
      <c r="H111" s="6" t="s">
        <v>337</v>
      </c>
      <c r="I111" s="6" t="s">
        <v>571</v>
      </c>
      <c r="J111" s="6" t="s">
        <v>414</v>
      </c>
      <c r="K111" s="6" t="s">
        <v>572</v>
      </c>
      <c r="L111" s="8" t="s">
        <v>95</v>
      </c>
      <c r="M111" s="8"/>
      <c r="N111" s="58">
        <v>7467.9</v>
      </c>
      <c r="O111" s="8" t="s">
        <v>941</v>
      </c>
      <c r="P111" s="58">
        <v>6968.36</v>
      </c>
      <c r="Q111" s="8" t="s">
        <v>941</v>
      </c>
      <c r="T111" s="26">
        <v>535</v>
      </c>
      <c r="V111" s="20"/>
      <c r="W111" s="26"/>
      <c r="AE111" s="12" t="s">
        <v>343</v>
      </c>
      <c r="AF111" s="4">
        <v>45406</v>
      </c>
      <c r="AG111" s="36">
        <v>45382</v>
      </c>
      <c r="AH111" s="21" t="s">
        <v>942</v>
      </c>
    </row>
    <row r="112" spans="1:34" s="40" customFormat="1" x14ac:dyDescent="0.25">
      <c r="A112" s="3">
        <v>2024</v>
      </c>
      <c r="B112" s="4">
        <v>45292</v>
      </c>
      <c r="C112" s="35">
        <v>45382</v>
      </c>
      <c r="D112" s="7" t="s">
        <v>92</v>
      </c>
      <c r="E112" s="10" t="s">
        <v>221</v>
      </c>
      <c r="F112" s="9" t="s">
        <v>227</v>
      </c>
      <c r="G112" s="9" t="s">
        <v>227</v>
      </c>
      <c r="H112" s="6" t="s">
        <v>337</v>
      </c>
      <c r="I112" s="6" t="s">
        <v>573</v>
      </c>
      <c r="J112" s="6" t="s">
        <v>545</v>
      </c>
      <c r="K112" s="6" t="s">
        <v>574</v>
      </c>
      <c r="L112" s="8" t="s">
        <v>96</v>
      </c>
      <c r="M112" s="8"/>
      <c r="N112" s="58">
        <v>7467.9</v>
      </c>
      <c r="O112" s="8" t="s">
        <v>941</v>
      </c>
      <c r="P112" s="58">
        <v>6968.36</v>
      </c>
      <c r="Q112" s="8" t="s">
        <v>941</v>
      </c>
      <c r="T112" s="26">
        <v>542</v>
      </c>
      <c r="V112" s="20"/>
      <c r="W112" s="26"/>
      <c r="AE112" s="12" t="s">
        <v>343</v>
      </c>
      <c r="AF112" s="4">
        <v>45406</v>
      </c>
      <c r="AG112" s="36">
        <v>45382</v>
      </c>
      <c r="AH112" s="21" t="s">
        <v>942</v>
      </c>
    </row>
    <row r="113" spans="1:35" s="40" customFormat="1" x14ac:dyDescent="0.25">
      <c r="A113" s="3">
        <v>2024</v>
      </c>
      <c r="B113" s="4">
        <v>45292</v>
      </c>
      <c r="C113" s="54">
        <v>45334</v>
      </c>
      <c r="D113" s="7" t="s">
        <v>92</v>
      </c>
      <c r="E113" s="10" t="s">
        <v>221</v>
      </c>
      <c r="F113" s="9" t="s">
        <v>227</v>
      </c>
      <c r="G113" s="9" t="s">
        <v>227</v>
      </c>
      <c r="H113" s="6" t="s">
        <v>337</v>
      </c>
      <c r="I113" s="6" t="s">
        <v>575</v>
      </c>
      <c r="J113" s="6" t="s">
        <v>576</v>
      </c>
      <c r="K113" s="6" t="s">
        <v>380</v>
      </c>
      <c r="L113" s="8" t="s">
        <v>96</v>
      </c>
      <c r="M113" s="8"/>
      <c r="N113" s="58">
        <v>9883.9</v>
      </c>
      <c r="O113" s="25" t="s">
        <v>941</v>
      </c>
      <c r="P113" s="58">
        <v>9384.36</v>
      </c>
      <c r="Q113" s="8" t="s">
        <v>941</v>
      </c>
      <c r="T113" s="26">
        <v>566</v>
      </c>
      <c r="V113" s="20"/>
      <c r="W113" s="26"/>
      <c r="AE113" s="12" t="s">
        <v>343</v>
      </c>
      <c r="AF113" s="4">
        <v>45406</v>
      </c>
      <c r="AG113" s="36">
        <v>45382</v>
      </c>
      <c r="AH113" s="21" t="s">
        <v>1031</v>
      </c>
    </row>
    <row r="114" spans="1:35" s="40" customFormat="1" x14ac:dyDescent="0.25">
      <c r="A114" s="3">
        <v>2024</v>
      </c>
      <c r="B114" s="4">
        <v>45292</v>
      </c>
      <c r="C114" s="35">
        <v>45382</v>
      </c>
      <c r="D114" s="7" t="s">
        <v>92</v>
      </c>
      <c r="E114" s="10" t="s">
        <v>221</v>
      </c>
      <c r="F114" s="9" t="s">
        <v>227</v>
      </c>
      <c r="G114" s="9" t="s">
        <v>227</v>
      </c>
      <c r="H114" s="6" t="s">
        <v>337</v>
      </c>
      <c r="I114" s="6" t="s">
        <v>577</v>
      </c>
      <c r="J114" s="6" t="s">
        <v>578</v>
      </c>
      <c r="K114" s="6" t="s">
        <v>579</v>
      </c>
      <c r="L114" s="8" t="s">
        <v>96</v>
      </c>
      <c r="M114" s="8"/>
      <c r="N114" s="58">
        <v>8864.8799999999992</v>
      </c>
      <c r="O114" s="8" t="s">
        <v>941</v>
      </c>
      <c r="P114" s="58">
        <v>8365.34</v>
      </c>
      <c r="Q114" s="8" t="s">
        <v>941</v>
      </c>
      <c r="T114" s="26">
        <v>774</v>
      </c>
      <c r="V114" s="20"/>
      <c r="W114" s="26"/>
      <c r="AE114" s="12" t="s">
        <v>343</v>
      </c>
      <c r="AF114" s="4">
        <v>45406</v>
      </c>
      <c r="AG114" s="36">
        <v>45382</v>
      </c>
      <c r="AH114" s="21" t="s">
        <v>942</v>
      </c>
    </row>
    <row r="115" spans="1:35" s="46" customFormat="1" x14ac:dyDescent="0.25">
      <c r="A115" s="3">
        <v>2024</v>
      </c>
      <c r="B115" s="4">
        <v>45292</v>
      </c>
      <c r="C115" s="54">
        <v>45350</v>
      </c>
      <c r="D115" s="7" t="s">
        <v>92</v>
      </c>
      <c r="E115" s="10" t="s">
        <v>221</v>
      </c>
      <c r="F115" s="9" t="s">
        <v>986</v>
      </c>
      <c r="G115" s="9" t="s">
        <v>986</v>
      </c>
      <c r="H115" s="6" t="s">
        <v>337</v>
      </c>
      <c r="I115" s="6" t="s">
        <v>975</v>
      </c>
      <c r="J115" s="6" t="s">
        <v>683</v>
      </c>
      <c r="K115" s="6" t="s">
        <v>985</v>
      </c>
      <c r="L115" s="8" t="s">
        <v>95</v>
      </c>
      <c r="M115" s="8"/>
      <c r="N115" s="58">
        <v>8364.0400000000009</v>
      </c>
      <c r="O115" s="25" t="s">
        <v>941</v>
      </c>
      <c r="P115" s="58">
        <v>8223.02</v>
      </c>
      <c r="Q115" s="8" t="s">
        <v>941</v>
      </c>
      <c r="T115" s="26">
        <v>949</v>
      </c>
      <c r="V115" s="20"/>
      <c r="W115" s="26"/>
      <c r="AE115" s="12" t="s">
        <v>343</v>
      </c>
      <c r="AF115" s="4">
        <v>45406</v>
      </c>
      <c r="AG115" s="36">
        <v>45382</v>
      </c>
      <c r="AH115" s="21" t="s">
        <v>1034</v>
      </c>
      <c r="AI115" s="47"/>
    </row>
    <row r="116" spans="1:35" s="52" customFormat="1" x14ac:dyDescent="0.25">
      <c r="A116" s="3">
        <v>2024</v>
      </c>
      <c r="B116" s="53">
        <v>45292</v>
      </c>
      <c r="C116" s="54">
        <v>45382</v>
      </c>
      <c r="D116" s="7" t="s">
        <v>85</v>
      </c>
      <c r="E116" s="10" t="s">
        <v>220</v>
      </c>
      <c r="F116" s="6" t="s">
        <v>263</v>
      </c>
      <c r="G116" s="6" t="s">
        <v>263</v>
      </c>
      <c r="H116" s="6" t="s">
        <v>334</v>
      </c>
      <c r="I116" s="6" t="s">
        <v>1014</v>
      </c>
      <c r="J116" s="6" t="s">
        <v>460</v>
      </c>
      <c r="K116" s="6" t="s">
        <v>572</v>
      </c>
      <c r="L116" s="8" t="s">
        <v>96</v>
      </c>
      <c r="M116" s="8"/>
      <c r="N116" s="58">
        <v>8570.4</v>
      </c>
      <c r="O116" s="8" t="s">
        <v>941</v>
      </c>
      <c r="P116" s="58">
        <v>8070.86</v>
      </c>
      <c r="Q116" s="8" t="s">
        <v>941</v>
      </c>
      <c r="T116" s="26">
        <v>522</v>
      </c>
      <c r="V116" s="20"/>
      <c r="W116" s="26"/>
      <c r="AE116" s="12" t="s">
        <v>343</v>
      </c>
      <c r="AF116" s="4">
        <v>45406</v>
      </c>
      <c r="AG116" s="36">
        <v>45382</v>
      </c>
      <c r="AH116" s="21" t="s">
        <v>942</v>
      </c>
    </row>
    <row r="117" spans="1:35" s="40" customFormat="1" x14ac:dyDescent="0.25">
      <c r="A117" s="3">
        <v>2024</v>
      </c>
      <c r="B117" s="4">
        <v>45292</v>
      </c>
      <c r="C117" s="35">
        <v>45382</v>
      </c>
      <c r="D117" s="7" t="s">
        <v>85</v>
      </c>
      <c r="E117" s="10" t="s">
        <v>220</v>
      </c>
      <c r="F117" s="9" t="s">
        <v>949</v>
      </c>
      <c r="G117" s="9" t="s">
        <v>949</v>
      </c>
      <c r="H117" s="6" t="s">
        <v>334</v>
      </c>
      <c r="I117" s="6" t="s">
        <v>563</v>
      </c>
      <c r="J117" s="6" t="s">
        <v>564</v>
      </c>
      <c r="K117" s="6" t="s">
        <v>490</v>
      </c>
      <c r="L117" s="8" t="s">
        <v>95</v>
      </c>
      <c r="M117" s="8"/>
      <c r="N117" s="58">
        <v>16386.48</v>
      </c>
      <c r="O117" s="8" t="s">
        <v>941</v>
      </c>
      <c r="P117" s="58">
        <v>15886.94</v>
      </c>
      <c r="Q117" s="8" t="s">
        <v>941</v>
      </c>
      <c r="T117" s="26">
        <v>554</v>
      </c>
      <c r="V117" s="20"/>
      <c r="W117" s="26"/>
      <c r="AE117" s="12" t="s">
        <v>343</v>
      </c>
      <c r="AF117" s="4">
        <v>45406</v>
      </c>
      <c r="AG117" s="36">
        <v>45382</v>
      </c>
      <c r="AH117" s="21" t="s">
        <v>942</v>
      </c>
    </row>
    <row r="118" spans="1:35" s="40" customFormat="1" x14ac:dyDescent="0.25">
      <c r="A118" s="3">
        <v>2024</v>
      </c>
      <c r="B118" s="4">
        <v>45292</v>
      </c>
      <c r="C118" s="35">
        <v>45382</v>
      </c>
      <c r="D118" s="7" t="s">
        <v>85</v>
      </c>
      <c r="E118" s="10" t="s">
        <v>220</v>
      </c>
      <c r="F118" s="9" t="s">
        <v>264</v>
      </c>
      <c r="G118" s="9" t="s">
        <v>264</v>
      </c>
      <c r="H118" s="6" t="s">
        <v>334</v>
      </c>
      <c r="I118" s="6" t="s">
        <v>580</v>
      </c>
      <c r="J118" s="6" t="s">
        <v>581</v>
      </c>
      <c r="K118" s="6" t="s">
        <v>416</v>
      </c>
      <c r="L118" s="8" t="s">
        <v>96</v>
      </c>
      <c r="M118" s="8"/>
      <c r="N118" s="58">
        <v>16386.48</v>
      </c>
      <c r="O118" s="8" t="s">
        <v>941</v>
      </c>
      <c r="P118" s="58">
        <v>15886.94</v>
      </c>
      <c r="Q118" s="8" t="s">
        <v>941</v>
      </c>
      <c r="T118" s="26">
        <v>618</v>
      </c>
      <c r="V118" s="20"/>
      <c r="W118" s="26"/>
      <c r="AE118" s="12" t="s">
        <v>343</v>
      </c>
      <c r="AF118" s="4">
        <v>45406</v>
      </c>
      <c r="AG118" s="36">
        <v>45382</v>
      </c>
      <c r="AH118" s="21" t="s">
        <v>942</v>
      </c>
    </row>
    <row r="119" spans="1:35" s="40" customFormat="1" x14ac:dyDescent="0.25">
      <c r="A119" s="3">
        <v>2024</v>
      </c>
      <c r="B119" s="4">
        <v>45292</v>
      </c>
      <c r="C119" s="35">
        <v>45382</v>
      </c>
      <c r="D119" s="7" t="s">
        <v>92</v>
      </c>
      <c r="E119" s="10" t="s">
        <v>221</v>
      </c>
      <c r="F119" s="6" t="s">
        <v>227</v>
      </c>
      <c r="G119" s="6" t="s">
        <v>227</v>
      </c>
      <c r="H119" s="6" t="s">
        <v>334</v>
      </c>
      <c r="I119" s="6" t="s">
        <v>583</v>
      </c>
      <c r="J119" s="6" t="s">
        <v>396</v>
      </c>
      <c r="K119" s="6" t="s">
        <v>584</v>
      </c>
      <c r="L119" s="8" t="s">
        <v>96</v>
      </c>
      <c r="M119" s="8"/>
      <c r="N119" s="58">
        <v>9747.9</v>
      </c>
      <c r="O119" s="8" t="s">
        <v>941</v>
      </c>
      <c r="P119" s="58">
        <v>9548.36</v>
      </c>
      <c r="Q119" s="8" t="s">
        <v>941</v>
      </c>
      <c r="T119" s="26">
        <v>724</v>
      </c>
      <c r="V119" s="20"/>
      <c r="W119" s="26"/>
      <c r="AE119" s="12" t="s">
        <v>343</v>
      </c>
      <c r="AF119" s="4">
        <v>45406</v>
      </c>
      <c r="AG119" s="36">
        <v>45382</v>
      </c>
      <c r="AH119" s="21" t="s">
        <v>942</v>
      </c>
    </row>
    <row r="120" spans="1:35" s="40" customFormat="1" x14ac:dyDescent="0.25">
      <c r="A120" s="3">
        <v>2024</v>
      </c>
      <c r="B120" s="4">
        <v>45292</v>
      </c>
      <c r="C120" s="35">
        <v>45382</v>
      </c>
      <c r="D120" s="7" t="s">
        <v>85</v>
      </c>
      <c r="E120" s="10" t="s">
        <v>220</v>
      </c>
      <c r="F120" s="9" t="s">
        <v>265</v>
      </c>
      <c r="G120" s="9" t="s">
        <v>265</v>
      </c>
      <c r="H120" s="6" t="s">
        <v>334</v>
      </c>
      <c r="I120" s="6" t="s">
        <v>585</v>
      </c>
      <c r="J120" s="6" t="s">
        <v>411</v>
      </c>
      <c r="K120" s="6" t="s">
        <v>444</v>
      </c>
      <c r="L120" s="8" t="s">
        <v>95</v>
      </c>
      <c r="M120" s="8"/>
      <c r="N120" s="58">
        <v>7467.9</v>
      </c>
      <c r="O120" s="8" t="s">
        <v>941</v>
      </c>
      <c r="P120" s="58">
        <v>6968.36</v>
      </c>
      <c r="Q120" s="8" t="s">
        <v>941</v>
      </c>
      <c r="T120" s="26">
        <v>756</v>
      </c>
      <c r="V120" s="20"/>
      <c r="W120" s="26"/>
      <c r="AE120" s="12" t="s">
        <v>343</v>
      </c>
      <c r="AF120" s="4">
        <v>45406</v>
      </c>
      <c r="AG120" s="36">
        <v>45382</v>
      </c>
      <c r="AH120" s="21" t="s">
        <v>942</v>
      </c>
    </row>
    <row r="121" spans="1:35" s="40" customFormat="1" x14ac:dyDescent="0.25">
      <c r="A121" s="3">
        <v>2024</v>
      </c>
      <c r="B121" s="4">
        <v>45292</v>
      </c>
      <c r="C121" s="35">
        <v>45382</v>
      </c>
      <c r="D121" s="7" t="s">
        <v>92</v>
      </c>
      <c r="E121" s="10" t="s">
        <v>221</v>
      </c>
      <c r="F121" s="6" t="s">
        <v>246</v>
      </c>
      <c r="G121" s="6" t="s">
        <v>246</v>
      </c>
      <c r="H121" s="6" t="s">
        <v>334</v>
      </c>
      <c r="I121" s="6" t="s">
        <v>586</v>
      </c>
      <c r="J121" s="6" t="s">
        <v>485</v>
      </c>
      <c r="K121" s="6" t="s">
        <v>587</v>
      </c>
      <c r="L121" s="8" t="s">
        <v>95</v>
      </c>
      <c r="M121" s="8"/>
      <c r="N121" s="58">
        <v>7677.9</v>
      </c>
      <c r="O121" s="8" t="s">
        <v>941</v>
      </c>
      <c r="P121" s="58">
        <v>7178.36</v>
      </c>
      <c r="Q121" s="8" t="s">
        <v>941</v>
      </c>
      <c r="T121" s="26">
        <v>762</v>
      </c>
      <c r="V121" s="20"/>
      <c r="W121" s="26"/>
      <c r="AE121" s="12" t="s">
        <v>343</v>
      </c>
      <c r="AF121" s="4">
        <v>45406</v>
      </c>
      <c r="AG121" s="36">
        <v>45382</v>
      </c>
      <c r="AH121" s="21" t="s">
        <v>942</v>
      </c>
    </row>
    <row r="122" spans="1:35" s="40" customFormat="1" x14ac:dyDescent="0.25">
      <c r="A122" s="3">
        <v>2024</v>
      </c>
      <c r="B122" s="4">
        <v>45292</v>
      </c>
      <c r="C122" s="35">
        <v>45382</v>
      </c>
      <c r="D122" s="7" t="s">
        <v>92</v>
      </c>
      <c r="E122" s="10" t="s">
        <v>221</v>
      </c>
      <c r="F122" s="9" t="s">
        <v>266</v>
      </c>
      <c r="G122" s="9" t="s">
        <v>266</v>
      </c>
      <c r="H122" s="6" t="s">
        <v>334</v>
      </c>
      <c r="I122" s="6" t="s">
        <v>588</v>
      </c>
      <c r="J122" s="6" t="s">
        <v>402</v>
      </c>
      <c r="K122" s="6" t="s">
        <v>512</v>
      </c>
      <c r="L122" s="8" t="s">
        <v>95</v>
      </c>
      <c r="M122" s="8"/>
      <c r="N122" s="58">
        <v>7677.9</v>
      </c>
      <c r="O122" s="8" t="s">
        <v>941</v>
      </c>
      <c r="P122" s="58">
        <v>7178.36</v>
      </c>
      <c r="Q122" s="8" t="s">
        <v>941</v>
      </c>
      <c r="T122" s="26">
        <v>791</v>
      </c>
      <c r="V122" s="20"/>
      <c r="W122" s="26"/>
      <c r="AE122" s="12" t="s">
        <v>343</v>
      </c>
      <c r="AF122" s="4">
        <v>45406</v>
      </c>
      <c r="AG122" s="36">
        <v>45382</v>
      </c>
      <c r="AH122" s="21" t="s">
        <v>942</v>
      </c>
    </row>
    <row r="123" spans="1:35" s="40" customFormat="1" x14ac:dyDescent="0.25">
      <c r="A123" s="3">
        <v>2024</v>
      </c>
      <c r="B123" s="4">
        <v>45292</v>
      </c>
      <c r="C123" s="54">
        <v>45309</v>
      </c>
      <c r="D123" s="7" t="s">
        <v>92</v>
      </c>
      <c r="E123" s="10" t="s">
        <v>221</v>
      </c>
      <c r="F123" s="9" t="s">
        <v>267</v>
      </c>
      <c r="G123" s="9" t="s">
        <v>267</v>
      </c>
      <c r="H123" s="6" t="s">
        <v>334</v>
      </c>
      <c r="I123" s="6" t="s">
        <v>589</v>
      </c>
      <c r="J123" s="6" t="s">
        <v>590</v>
      </c>
      <c r="K123" s="6" t="s">
        <v>477</v>
      </c>
      <c r="L123" s="8" t="s">
        <v>95</v>
      </c>
      <c r="M123" s="8"/>
      <c r="N123" s="58">
        <v>9210</v>
      </c>
      <c r="O123" s="8" t="s">
        <v>941</v>
      </c>
      <c r="P123" s="58">
        <v>9019.18</v>
      </c>
      <c r="Q123" s="8" t="s">
        <v>941</v>
      </c>
      <c r="T123" s="26">
        <v>817</v>
      </c>
      <c r="V123" s="20"/>
      <c r="W123" s="26"/>
      <c r="AE123" s="12" t="s">
        <v>343</v>
      </c>
      <c r="AF123" s="4">
        <v>45406</v>
      </c>
      <c r="AG123" s="36">
        <v>45382</v>
      </c>
      <c r="AH123" s="21" t="s">
        <v>1035</v>
      </c>
    </row>
    <row r="124" spans="1:35" s="40" customFormat="1" x14ac:dyDescent="0.25">
      <c r="A124" s="3">
        <v>2024</v>
      </c>
      <c r="B124" s="4">
        <v>45292</v>
      </c>
      <c r="C124" s="35">
        <v>45382</v>
      </c>
      <c r="D124" s="7" t="s">
        <v>92</v>
      </c>
      <c r="E124" s="10" t="s">
        <v>221</v>
      </c>
      <c r="F124" s="9" t="s">
        <v>246</v>
      </c>
      <c r="G124" s="9" t="s">
        <v>246</v>
      </c>
      <c r="H124" s="6" t="s">
        <v>334</v>
      </c>
      <c r="I124" s="6" t="s">
        <v>591</v>
      </c>
      <c r="J124" s="6" t="s">
        <v>423</v>
      </c>
      <c r="K124" s="6" t="s">
        <v>396</v>
      </c>
      <c r="L124" s="8" t="s">
        <v>95</v>
      </c>
      <c r="M124" s="8"/>
      <c r="N124" s="58">
        <v>7677.9</v>
      </c>
      <c r="O124" s="8" t="s">
        <v>941</v>
      </c>
      <c r="P124" s="58">
        <v>7178.36</v>
      </c>
      <c r="Q124" s="8" t="s">
        <v>941</v>
      </c>
      <c r="T124" s="26">
        <v>844</v>
      </c>
      <c r="V124" s="20"/>
      <c r="W124" s="26"/>
      <c r="AE124" s="12" t="s">
        <v>343</v>
      </c>
      <c r="AF124" s="4">
        <v>45406</v>
      </c>
      <c r="AG124" s="36">
        <v>45382</v>
      </c>
      <c r="AH124" s="21" t="s">
        <v>942</v>
      </c>
    </row>
    <row r="125" spans="1:35" s="40" customFormat="1" x14ac:dyDescent="0.25">
      <c r="A125" s="3">
        <v>2024</v>
      </c>
      <c r="B125" s="4">
        <v>45292</v>
      </c>
      <c r="C125" s="35">
        <v>45382</v>
      </c>
      <c r="D125" s="7" t="s">
        <v>92</v>
      </c>
      <c r="E125" s="10" t="s">
        <v>221</v>
      </c>
      <c r="F125" s="9" t="s">
        <v>962</v>
      </c>
      <c r="G125" s="9" t="s">
        <v>962</v>
      </c>
      <c r="H125" s="6" t="s">
        <v>334</v>
      </c>
      <c r="I125" s="6" t="s">
        <v>593</v>
      </c>
      <c r="J125" s="6" t="s">
        <v>427</v>
      </c>
      <c r="K125" s="6" t="s">
        <v>594</v>
      </c>
      <c r="L125" s="8" t="s">
        <v>95</v>
      </c>
      <c r="M125" s="8"/>
      <c r="N125" s="58">
        <v>10867.9</v>
      </c>
      <c r="O125" s="8" t="s">
        <v>941</v>
      </c>
      <c r="P125" s="58">
        <v>10368.36</v>
      </c>
      <c r="Q125" s="8" t="s">
        <v>941</v>
      </c>
      <c r="T125" s="26">
        <v>858</v>
      </c>
      <c r="V125" s="20"/>
      <c r="W125" s="26"/>
      <c r="AE125" s="12" t="s">
        <v>343</v>
      </c>
      <c r="AF125" s="4">
        <v>45406</v>
      </c>
      <c r="AG125" s="36">
        <v>45382</v>
      </c>
      <c r="AH125" s="21" t="s">
        <v>942</v>
      </c>
    </row>
    <row r="126" spans="1:35" s="40" customFormat="1" x14ac:dyDescent="0.25">
      <c r="A126" s="3">
        <v>2024</v>
      </c>
      <c r="B126" s="4">
        <v>45292</v>
      </c>
      <c r="C126" s="54">
        <v>45323</v>
      </c>
      <c r="D126" s="7" t="s">
        <v>92</v>
      </c>
      <c r="E126" s="10" t="s">
        <v>221</v>
      </c>
      <c r="F126" s="9" t="s">
        <v>227</v>
      </c>
      <c r="G126" s="9" t="s">
        <v>227</v>
      </c>
      <c r="H126" s="6" t="s">
        <v>334</v>
      </c>
      <c r="I126" s="6" t="s">
        <v>595</v>
      </c>
      <c r="J126" s="6" t="s">
        <v>562</v>
      </c>
      <c r="K126" s="6" t="s">
        <v>378</v>
      </c>
      <c r="L126" s="8" t="s">
        <v>95</v>
      </c>
      <c r="M126" s="8"/>
      <c r="N126" s="58">
        <v>7467.9</v>
      </c>
      <c r="O126" s="25" t="s">
        <v>941</v>
      </c>
      <c r="P126" s="58">
        <v>6968.36</v>
      </c>
      <c r="Q126" s="8" t="s">
        <v>941</v>
      </c>
      <c r="T126" s="26">
        <v>872</v>
      </c>
      <c r="V126" s="20"/>
      <c r="W126" s="26"/>
      <c r="AE126" s="12" t="s">
        <v>343</v>
      </c>
      <c r="AF126" s="4">
        <v>45406</v>
      </c>
      <c r="AG126" s="36">
        <v>45382</v>
      </c>
      <c r="AH126" s="21" t="s">
        <v>1036</v>
      </c>
    </row>
    <row r="127" spans="1:35" s="46" customFormat="1" x14ac:dyDescent="0.25">
      <c r="A127" s="3">
        <v>2024</v>
      </c>
      <c r="B127" s="4">
        <v>45292</v>
      </c>
      <c r="C127" s="35">
        <v>45382</v>
      </c>
      <c r="D127" s="7" t="s">
        <v>92</v>
      </c>
      <c r="E127" s="10" t="s">
        <v>221</v>
      </c>
      <c r="F127" s="9" t="s">
        <v>984</v>
      </c>
      <c r="G127" s="9" t="s">
        <v>984</v>
      </c>
      <c r="H127" s="6" t="s">
        <v>334</v>
      </c>
      <c r="I127" s="6" t="s">
        <v>976</v>
      </c>
      <c r="J127" s="6" t="s">
        <v>477</v>
      </c>
      <c r="K127" s="6" t="s">
        <v>983</v>
      </c>
      <c r="L127" s="8" t="s">
        <v>96</v>
      </c>
      <c r="M127" s="8"/>
      <c r="N127" s="58">
        <v>7467.9</v>
      </c>
      <c r="O127" s="8" t="s">
        <v>941</v>
      </c>
      <c r="P127" s="58">
        <v>6968.36</v>
      </c>
      <c r="Q127" s="8" t="s">
        <v>941</v>
      </c>
      <c r="T127" s="26">
        <v>947</v>
      </c>
      <c r="V127" s="20"/>
      <c r="W127" s="26"/>
      <c r="AE127" s="12" t="s">
        <v>343</v>
      </c>
      <c r="AF127" s="4">
        <v>45406</v>
      </c>
      <c r="AG127" s="36">
        <v>45382</v>
      </c>
      <c r="AH127" s="21" t="s">
        <v>942</v>
      </c>
    </row>
    <row r="128" spans="1:35" s="26" customFormat="1" x14ac:dyDescent="0.25">
      <c r="A128" s="22">
        <v>2024</v>
      </c>
      <c r="B128" s="53">
        <v>45292</v>
      </c>
      <c r="C128" s="54">
        <v>45351</v>
      </c>
      <c r="D128" s="22" t="s">
        <v>85</v>
      </c>
      <c r="E128" s="23" t="s">
        <v>220</v>
      </c>
      <c r="F128" s="24" t="s">
        <v>268</v>
      </c>
      <c r="G128" s="24" t="s">
        <v>268</v>
      </c>
      <c r="H128" s="24" t="s">
        <v>338</v>
      </c>
      <c r="I128" s="24" t="s">
        <v>597</v>
      </c>
      <c r="J128" s="24" t="s">
        <v>399</v>
      </c>
      <c r="K128" s="24" t="s">
        <v>533</v>
      </c>
      <c r="L128" s="25" t="s">
        <v>96</v>
      </c>
      <c r="M128" s="25"/>
      <c r="N128" s="58">
        <v>17961.78</v>
      </c>
      <c r="O128" s="25" t="s">
        <v>941</v>
      </c>
      <c r="P128" s="58">
        <v>17462.240000000002</v>
      </c>
      <c r="Q128" s="25" t="s">
        <v>941</v>
      </c>
      <c r="T128" s="26">
        <v>549</v>
      </c>
      <c r="AE128" s="27" t="s">
        <v>343</v>
      </c>
      <c r="AF128" s="53">
        <v>45406</v>
      </c>
      <c r="AG128" s="54">
        <v>45382</v>
      </c>
      <c r="AH128" s="28" t="s">
        <v>1040</v>
      </c>
    </row>
    <row r="129" spans="1:34" s="40" customFormat="1" x14ac:dyDescent="0.25">
      <c r="A129" s="3">
        <v>2024</v>
      </c>
      <c r="B129" s="4">
        <v>45292</v>
      </c>
      <c r="C129" s="35">
        <v>45382</v>
      </c>
      <c r="D129" s="7" t="s">
        <v>92</v>
      </c>
      <c r="E129" s="10" t="s">
        <v>221</v>
      </c>
      <c r="F129" s="9" t="s">
        <v>269</v>
      </c>
      <c r="G129" s="9" t="s">
        <v>269</v>
      </c>
      <c r="H129" s="6" t="s">
        <v>338</v>
      </c>
      <c r="I129" s="6" t="s">
        <v>599</v>
      </c>
      <c r="J129" s="6" t="s">
        <v>600</v>
      </c>
      <c r="K129" s="6" t="s">
        <v>601</v>
      </c>
      <c r="L129" s="8" t="s">
        <v>95</v>
      </c>
      <c r="M129" s="8"/>
      <c r="N129" s="58">
        <v>7677.9</v>
      </c>
      <c r="O129" s="8" t="s">
        <v>941</v>
      </c>
      <c r="P129" s="58">
        <v>7178.36</v>
      </c>
      <c r="Q129" s="8" t="s">
        <v>941</v>
      </c>
      <c r="T129" s="26">
        <v>552</v>
      </c>
      <c r="V129" s="20"/>
      <c r="AE129" s="12" t="s">
        <v>343</v>
      </c>
      <c r="AF129" s="4">
        <v>45406</v>
      </c>
      <c r="AG129" s="36">
        <v>45382</v>
      </c>
      <c r="AH129" s="21" t="s">
        <v>942</v>
      </c>
    </row>
    <row r="130" spans="1:34" s="40" customFormat="1" x14ac:dyDescent="0.25">
      <c r="A130" s="3">
        <v>2024</v>
      </c>
      <c r="B130" s="4">
        <v>45292</v>
      </c>
      <c r="C130" s="35">
        <v>45382</v>
      </c>
      <c r="D130" s="7" t="s">
        <v>92</v>
      </c>
      <c r="E130" s="10" t="s">
        <v>221</v>
      </c>
      <c r="F130" s="9" t="s">
        <v>244</v>
      </c>
      <c r="G130" s="9" t="s">
        <v>244</v>
      </c>
      <c r="H130" s="6" t="s">
        <v>338</v>
      </c>
      <c r="I130" s="6" t="s">
        <v>602</v>
      </c>
      <c r="J130" s="6" t="s">
        <v>512</v>
      </c>
      <c r="K130" s="6" t="s">
        <v>603</v>
      </c>
      <c r="L130" s="8" t="s">
        <v>96</v>
      </c>
      <c r="M130" s="8"/>
      <c r="N130" s="58">
        <v>7677.9</v>
      </c>
      <c r="O130" s="8" t="s">
        <v>941</v>
      </c>
      <c r="P130" s="58">
        <v>7178.36</v>
      </c>
      <c r="Q130" s="8" t="s">
        <v>941</v>
      </c>
      <c r="T130" s="26">
        <v>589</v>
      </c>
      <c r="V130" s="20"/>
      <c r="AE130" s="12" t="s">
        <v>343</v>
      </c>
      <c r="AF130" s="4">
        <v>45406</v>
      </c>
      <c r="AG130" s="36">
        <v>45382</v>
      </c>
      <c r="AH130" s="21" t="s">
        <v>942</v>
      </c>
    </row>
    <row r="131" spans="1:34" s="40" customFormat="1" x14ac:dyDescent="0.25">
      <c r="A131" s="3">
        <v>2024</v>
      </c>
      <c r="B131" s="4">
        <v>45292</v>
      </c>
      <c r="C131" s="35">
        <v>45382</v>
      </c>
      <c r="D131" s="3" t="s">
        <v>92</v>
      </c>
      <c r="E131" s="10" t="s">
        <v>221</v>
      </c>
      <c r="F131" s="6" t="s">
        <v>269</v>
      </c>
      <c r="G131" s="6" t="s">
        <v>269</v>
      </c>
      <c r="H131" s="6" t="s">
        <v>338</v>
      </c>
      <c r="I131" s="6" t="s">
        <v>604</v>
      </c>
      <c r="J131" s="6" t="s">
        <v>605</v>
      </c>
      <c r="K131" s="6" t="s">
        <v>606</v>
      </c>
      <c r="L131" s="8" t="s">
        <v>95</v>
      </c>
      <c r="M131" s="8"/>
      <c r="N131" s="58">
        <v>7677.9</v>
      </c>
      <c r="O131" s="8" t="s">
        <v>941</v>
      </c>
      <c r="P131" s="58">
        <v>7178.36</v>
      </c>
      <c r="Q131" s="8" t="s">
        <v>941</v>
      </c>
      <c r="T131" s="26">
        <v>590</v>
      </c>
      <c r="V131" s="20"/>
      <c r="AE131" s="12" t="s">
        <v>343</v>
      </c>
      <c r="AF131" s="4">
        <v>45406</v>
      </c>
      <c r="AG131" s="36">
        <v>45382</v>
      </c>
      <c r="AH131" s="21" t="s">
        <v>942</v>
      </c>
    </row>
    <row r="132" spans="1:34" s="26" customFormat="1" x14ac:dyDescent="0.25">
      <c r="A132" s="22">
        <v>2024</v>
      </c>
      <c r="B132" s="53">
        <v>45292</v>
      </c>
      <c r="C132" s="54">
        <v>45307</v>
      </c>
      <c r="D132" s="22" t="s">
        <v>92</v>
      </c>
      <c r="E132" s="23" t="s">
        <v>221</v>
      </c>
      <c r="F132" s="24" t="s">
        <v>244</v>
      </c>
      <c r="G132" s="24" t="s">
        <v>244</v>
      </c>
      <c r="H132" s="24" t="s">
        <v>338</v>
      </c>
      <c r="I132" s="24" t="s">
        <v>607</v>
      </c>
      <c r="J132" s="24" t="s">
        <v>608</v>
      </c>
      <c r="K132" s="24" t="s">
        <v>609</v>
      </c>
      <c r="L132" s="25" t="s">
        <v>96</v>
      </c>
      <c r="M132" s="25"/>
      <c r="N132" s="58">
        <v>7677.9</v>
      </c>
      <c r="O132" s="8" t="s">
        <v>941</v>
      </c>
      <c r="P132" s="58">
        <v>7178.36</v>
      </c>
      <c r="Q132" s="25" t="s">
        <v>941</v>
      </c>
      <c r="T132" s="26">
        <v>854</v>
      </c>
      <c r="AE132" s="27" t="s">
        <v>343</v>
      </c>
      <c r="AF132" s="53">
        <v>45406</v>
      </c>
      <c r="AG132" s="54">
        <v>45382</v>
      </c>
      <c r="AH132" s="28" t="s">
        <v>1037</v>
      </c>
    </row>
    <row r="133" spans="1:34" s="40" customFormat="1" x14ac:dyDescent="0.25">
      <c r="A133" s="3">
        <v>2024</v>
      </c>
      <c r="B133" s="4">
        <v>45292</v>
      </c>
      <c r="C133" s="35">
        <v>45382</v>
      </c>
      <c r="D133" s="3" t="s">
        <v>92</v>
      </c>
      <c r="E133" s="13" t="s">
        <v>221</v>
      </c>
      <c r="F133" s="6" t="s">
        <v>244</v>
      </c>
      <c r="G133" s="6" t="s">
        <v>244</v>
      </c>
      <c r="H133" s="6" t="s">
        <v>338</v>
      </c>
      <c r="I133" s="6" t="s">
        <v>610</v>
      </c>
      <c r="J133" s="6" t="s">
        <v>512</v>
      </c>
      <c r="K133" s="6" t="s">
        <v>414</v>
      </c>
      <c r="L133" s="8" t="s">
        <v>96</v>
      </c>
      <c r="M133" s="8"/>
      <c r="N133" s="58">
        <v>7677.9</v>
      </c>
      <c r="O133" s="8" t="s">
        <v>941</v>
      </c>
      <c r="P133" s="58">
        <v>7178.36</v>
      </c>
      <c r="Q133" s="8" t="s">
        <v>941</v>
      </c>
      <c r="T133" s="26">
        <v>879</v>
      </c>
      <c r="V133" s="20"/>
      <c r="AE133" s="12" t="s">
        <v>343</v>
      </c>
      <c r="AF133" s="4">
        <v>45406</v>
      </c>
      <c r="AG133" s="36">
        <v>45382</v>
      </c>
      <c r="AH133" s="21" t="s">
        <v>942</v>
      </c>
    </row>
    <row r="134" spans="1:34" s="20" customFormat="1" x14ac:dyDescent="0.25">
      <c r="A134" s="3">
        <v>2024</v>
      </c>
      <c r="B134" s="4">
        <v>45292</v>
      </c>
      <c r="C134" s="35">
        <v>45382</v>
      </c>
      <c r="D134" s="3" t="s">
        <v>92</v>
      </c>
      <c r="E134" s="13" t="s">
        <v>221</v>
      </c>
      <c r="F134" s="6" t="s">
        <v>244</v>
      </c>
      <c r="G134" s="6" t="s">
        <v>244</v>
      </c>
      <c r="H134" s="6" t="s">
        <v>338</v>
      </c>
      <c r="I134" s="6" t="s">
        <v>950</v>
      </c>
      <c r="J134" s="6" t="s">
        <v>502</v>
      </c>
      <c r="K134" s="6" t="s">
        <v>393</v>
      </c>
      <c r="L134" s="8" t="s">
        <v>96</v>
      </c>
      <c r="M134" s="8"/>
      <c r="N134" s="58">
        <v>7677.9</v>
      </c>
      <c r="O134" s="8" t="s">
        <v>941</v>
      </c>
      <c r="P134" s="58">
        <v>7178.36</v>
      </c>
      <c r="Q134" s="8" t="s">
        <v>941</v>
      </c>
      <c r="T134" s="26">
        <v>927</v>
      </c>
      <c r="AE134" s="12" t="s">
        <v>343</v>
      </c>
      <c r="AF134" s="4">
        <v>45406</v>
      </c>
      <c r="AG134" s="36">
        <v>45382</v>
      </c>
      <c r="AH134" s="21" t="s">
        <v>942</v>
      </c>
    </row>
    <row r="135" spans="1:34" s="40" customFormat="1" x14ac:dyDescent="0.25">
      <c r="A135" s="3">
        <v>2024</v>
      </c>
      <c r="B135" s="4">
        <v>45292</v>
      </c>
      <c r="C135" s="54">
        <v>45382</v>
      </c>
      <c r="D135" s="3" t="s">
        <v>92</v>
      </c>
      <c r="E135" s="13" t="s">
        <v>221</v>
      </c>
      <c r="F135" s="6" t="s">
        <v>244</v>
      </c>
      <c r="G135" s="6" t="s">
        <v>244</v>
      </c>
      <c r="H135" s="6" t="s">
        <v>338</v>
      </c>
      <c r="I135" s="8" t="s">
        <v>692</v>
      </c>
      <c r="J135" s="8" t="s">
        <v>423</v>
      </c>
      <c r="K135" s="8" t="s">
        <v>963</v>
      </c>
      <c r="L135" s="8" t="s">
        <v>96</v>
      </c>
      <c r="M135" s="8"/>
      <c r="N135" s="38">
        <v>13677.9</v>
      </c>
      <c r="O135" s="8" t="s">
        <v>941</v>
      </c>
      <c r="P135" s="38">
        <v>13178.36</v>
      </c>
      <c r="Q135" s="8" t="s">
        <v>941</v>
      </c>
      <c r="T135" s="27">
        <v>931</v>
      </c>
      <c r="V135" s="12"/>
      <c r="AE135" s="12" t="s">
        <v>343</v>
      </c>
      <c r="AF135" s="4">
        <v>45406</v>
      </c>
      <c r="AG135" s="36">
        <v>45382</v>
      </c>
      <c r="AH135" s="21" t="s">
        <v>942</v>
      </c>
    </row>
    <row r="136" spans="1:34" s="40" customFormat="1" x14ac:dyDescent="0.25">
      <c r="A136" s="3">
        <v>2024</v>
      </c>
      <c r="B136" s="4">
        <v>45292</v>
      </c>
      <c r="C136" s="35">
        <v>45382</v>
      </c>
      <c r="D136" s="3" t="s">
        <v>92</v>
      </c>
      <c r="E136" s="13" t="s">
        <v>221</v>
      </c>
      <c r="F136" s="6" t="s">
        <v>244</v>
      </c>
      <c r="G136" s="6" t="s">
        <v>244</v>
      </c>
      <c r="H136" s="6" t="s">
        <v>338</v>
      </c>
      <c r="I136" s="6" t="s">
        <v>964</v>
      </c>
      <c r="J136" s="6" t="s">
        <v>512</v>
      </c>
      <c r="K136" s="6" t="s">
        <v>927</v>
      </c>
      <c r="L136" s="8" t="s">
        <v>96</v>
      </c>
      <c r="M136" s="8"/>
      <c r="N136" s="38">
        <v>7677.9</v>
      </c>
      <c r="O136" s="8" t="s">
        <v>941</v>
      </c>
      <c r="P136" s="38">
        <v>7178.36</v>
      </c>
      <c r="Q136" s="8" t="s">
        <v>941</v>
      </c>
      <c r="T136" s="27">
        <v>932</v>
      </c>
      <c r="V136" s="12"/>
      <c r="AE136" s="12" t="s">
        <v>343</v>
      </c>
      <c r="AF136" s="4">
        <v>45406</v>
      </c>
      <c r="AG136" s="36">
        <v>45382</v>
      </c>
      <c r="AH136" s="21" t="s">
        <v>942</v>
      </c>
    </row>
    <row r="137" spans="1:34" s="40" customFormat="1" x14ac:dyDescent="0.25">
      <c r="A137" s="3">
        <v>2024</v>
      </c>
      <c r="B137" s="4">
        <v>45292</v>
      </c>
      <c r="C137" s="35">
        <v>45382</v>
      </c>
      <c r="D137" s="7" t="s">
        <v>92</v>
      </c>
      <c r="E137" s="10" t="s">
        <v>221</v>
      </c>
      <c r="F137" s="9" t="s">
        <v>270</v>
      </c>
      <c r="G137" s="9" t="s">
        <v>270</v>
      </c>
      <c r="H137" s="6" t="s">
        <v>339</v>
      </c>
      <c r="I137" s="6" t="s">
        <v>611</v>
      </c>
      <c r="J137" s="6" t="s">
        <v>612</v>
      </c>
      <c r="K137" s="6" t="s">
        <v>603</v>
      </c>
      <c r="L137" s="8" t="s">
        <v>95</v>
      </c>
      <c r="M137" s="8"/>
      <c r="N137" s="58">
        <v>8127.9</v>
      </c>
      <c r="O137" s="8" t="s">
        <v>941</v>
      </c>
      <c r="P137" s="58">
        <v>7628.36</v>
      </c>
      <c r="Q137" s="8" t="s">
        <v>941</v>
      </c>
      <c r="T137" s="26">
        <v>555</v>
      </c>
      <c r="V137" s="20"/>
      <c r="AE137" s="12" t="s">
        <v>343</v>
      </c>
      <c r="AF137" s="4">
        <v>45406</v>
      </c>
      <c r="AG137" s="36">
        <v>45382</v>
      </c>
      <c r="AH137" s="21" t="s">
        <v>942</v>
      </c>
    </row>
    <row r="138" spans="1:34" s="40" customFormat="1" x14ac:dyDescent="0.25">
      <c r="A138" s="3">
        <v>2024</v>
      </c>
      <c r="B138" s="4">
        <v>45292</v>
      </c>
      <c r="C138" s="35">
        <v>45382</v>
      </c>
      <c r="D138" s="7" t="s">
        <v>92</v>
      </c>
      <c r="E138" s="10" t="s">
        <v>221</v>
      </c>
      <c r="F138" s="9" t="s">
        <v>270</v>
      </c>
      <c r="G138" s="9" t="s">
        <v>270</v>
      </c>
      <c r="H138" s="6" t="s">
        <v>339</v>
      </c>
      <c r="I138" s="6" t="s">
        <v>613</v>
      </c>
      <c r="J138" s="6" t="s">
        <v>378</v>
      </c>
      <c r="K138" s="6" t="s">
        <v>477</v>
      </c>
      <c r="L138" s="8" t="s">
        <v>95</v>
      </c>
      <c r="M138" s="8"/>
      <c r="N138" s="58">
        <v>9467.9</v>
      </c>
      <c r="O138" s="8" t="s">
        <v>941</v>
      </c>
      <c r="P138" s="58">
        <v>8968.36</v>
      </c>
      <c r="Q138" s="8" t="s">
        <v>941</v>
      </c>
      <c r="T138" s="26">
        <v>807</v>
      </c>
      <c r="V138" s="20"/>
      <c r="AE138" s="12" t="s">
        <v>343</v>
      </c>
      <c r="AF138" s="4">
        <v>45406</v>
      </c>
      <c r="AG138" s="36">
        <v>45382</v>
      </c>
      <c r="AH138" s="21" t="s">
        <v>942</v>
      </c>
    </row>
    <row r="139" spans="1:34" s="40" customFormat="1" x14ac:dyDescent="0.25">
      <c r="A139" s="3">
        <v>2024</v>
      </c>
      <c r="B139" s="4">
        <v>45292</v>
      </c>
      <c r="C139" s="35">
        <v>45382</v>
      </c>
      <c r="D139" s="7" t="s">
        <v>85</v>
      </c>
      <c r="E139" s="10" t="s">
        <v>220</v>
      </c>
      <c r="F139" s="9" t="s">
        <v>271</v>
      </c>
      <c r="G139" s="9" t="s">
        <v>271</v>
      </c>
      <c r="H139" s="6" t="s">
        <v>339</v>
      </c>
      <c r="I139" s="6" t="s">
        <v>614</v>
      </c>
      <c r="J139" s="6" t="s">
        <v>427</v>
      </c>
      <c r="K139" s="6" t="s">
        <v>417</v>
      </c>
      <c r="L139" s="8" t="s">
        <v>95</v>
      </c>
      <c r="M139" s="8"/>
      <c r="N139" s="58">
        <v>15783.9</v>
      </c>
      <c r="O139" s="8" t="s">
        <v>941</v>
      </c>
      <c r="P139" s="58">
        <v>15284.36</v>
      </c>
      <c r="Q139" s="8" t="s">
        <v>941</v>
      </c>
      <c r="T139" s="26">
        <v>851</v>
      </c>
      <c r="V139" s="20"/>
      <c r="AE139" s="12" t="s">
        <v>343</v>
      </c>
      <c r="AF139" s="4">
        <v>45406</v>
      </c>
      <c r="AG139" s="36">
        <v>45382</v>
      </c>
      <c r="AH139" s="21" t="s">
        <v>942</v>
      </c>
    </row>
    <row r="140" spans="1:34" s="52" customFormat="1" x14ac:dyDescent="0.25">
      <c r="A140" s="3">
        <v>2024</v>
      </c>
      <c r="B140" s="4">
        <v>45329</v>
      </c>
      <c r="C140" s="35">
        <v>45382</v>
      </c>
      <c r="D140" s="7" t="s">
        <v>92</v>
      </c>
      <c r="E140" s="10" t="s">
        <v>221</v>
      </c>
      <c r="F140" s="9" t="s">
        <v>316</v>
      </c>
      <c r="G140" s="9" t="s">
        <v>316</v>
      </c>
      <c r="H140" s="6" t="s">
        <v>339</v>
      </c>
      <c r="I140" s="6" t="s">
        <v>1015</v>
      </c>
      <c r="J140" s="6" t="s">
        <v>596</v>
      </c>
      <c r="K140" s="6" t="s">
        <v>733</v>
      </c>
      <c r="L140" s="8" t="s">
        <v>95</v>
      </c>
      <c r="M140" s="8"/>
      <c r="N140" s="58">
        <v>8499.5400000000009</v>
      </c>
      <c r="O140" s="8" t="s">
        <v>941</v>
      </c>
      <c r="P140" s="58">
        <v>8000</v>
      </c>
      <c r="Q140" s="8" t="s">
        <v>941</v>
      </c>
      <c r="T140" s="26">
        <v>915</v>
      </c>
      <c r="V140" s="20"/>
      <c r="AE140" s="12" t="s">
        <v>343</v>
      </c>
      <c r="AF140" s="4">
        <v>45406</v>
      </c>
      <c r="AG140" s="36">
        <v>45382</v>
      </c>
      <c r="AH140" s="21" t="s">
        <v>942</v>
      </c>
    </row>
    <row r="141" spans="1:34" s="40" customFormat="1" x14ac:dyDescent="0.25">
      <c r="A141" s="3">
        <v>2024</v>
      </c>
      <c r="B141" s="4">
        <v>45292</v>
      </c>
      <c r="C141" s="35">
        <v>45382</v>
      </c>
      <c r="D141" s="3" t="s">
        <v>92</v>
      </c>
      <c r="E141" s="13" t="s">
        <v>221</v>
      </c>
      <c r="F141" s="12" t="s">
        <v>316</v>
      </c>
      <c r="G141" s="12" t="s">
        <v>316</v>
      </c>
      <c r="H141" s="6" t="s">
        <v>339</v>
      </c>
      <c r="I141" s="12" t="s">
        <v>851</v>
      </c>
      <c r="J141" s="12" t="s">
        <v>427</v>
      </c>
      <c r="K141" s="12" t="s">
        <v>852</v>
      </c>
      <c r="L141" s="8" t="s">
        <v>95</v>
      </c>
      <c r="M141" s="8"/>
      <c r="N141" s="38">
        <v>9199.9</v>
      </c>
      <c r="O141" s="8" t="s">
        <v>941</v>
      </c>
      <c r="P141" s="38">
        <v>8700.36</v>
      </c>
      <c r="Q141" s="8" t="s">
        <v>941</v>
      </c>
      <c r="T141" s="27">
        <v>919</v>
      </c>
      <c r="V141" s="12"/>
      <c r="AE141" s="12" t="s">
        <v>343</v>
      </c>
      <c r="AF141" s="4">
        <v>45406</v>
      </c>
      <c r="AG141" s="36">
        <v>45382</v>
      </c>
      <c r="AH141" s="21" t="s">
        <v>942</v>
      </c>
    </row>
    <row r="142" spans="1:34" s="52" customFormat="1" x14ac:dyDescent="0.25">
      <c r="A142" s="3">
        <v>2024</v>
      </c>
      <c r="B142" s="4">
        <v>45292</v>
      </c>
      <c r="C142" s="35">
        <v>45382</v>
      </c>
      <c r="D142" s="7" t="s">
        <v>92</v>
      </c>
      <c r="E142" s="10" t="s">
        <v>221</v>
      </c>
      <c r="F142" s="9" t="s">
        <v>270</v>
      </c>
      <c r="G142" s="9" t="s">
        <v>270</v>
      </c>
      <c r="H142" s="6"/>
      <c r="I142" s="12" t="s">
        <v>1016</v>
      </c>
      <c r="J142" s="12" t="s">
        <v>1017</v>
      </c>
      <c r="K142" s="12" t="s">
        <v>1018</v>
      </c>
      <c r="L142" s="8" t="s">
        <v>95</v>
      </c>
      <c r="M142" s="8"/>
      <c r="N142" s="38">
        <v>8499.5400000000009</v>
      </c>
      <c r="O142" s="8" t="s">
        <v>941</v>
      </c>
      <c r="P142" s="38">
        <v>8000</v>
      </c>
      <c r="Q142" s="8" t="s">
        <v>941</v>
      </c>
      <c r="T142" s="27">
        <v>952</v>
      </c>
      <c r="V142" s="12"/>
      <c r="AE142" s="12" t="s">
        <v>343</v>
      </c>
      <c r="AF142" s="4">
        <v>45406</v>
      </c>
      <c r="AG142" s="36">
        <v>45382</v>
      </c>
      <c r="AH142" s="21" t="s">
        <v>942</v>
      </c>
    </row>
    <row r="143" spans="1:34" s="52" customFormat="1" x14ac:dyDescent="0.25">
      <c r="A143" s="3">
        <v>2024</v>
      </c>
      <c r="B143" s="4">
        <v>45292</v>
      </c>
      <c r="C143" s="35">
        <v>45382</v>
      </c>
      <c r="D143" s="7" t="s">
        <v>92</v>
      </c>
      <c r="E143" s="10" t="s">
        <v>221</v>
      </c>
      <c r="F143" s="9" t="s">
        <v>270</v>
      </c>
      <c r="G143" s="9" t="s">
        <v>270</v>
      </c>
      <c r="H143" s="6"/>
      <c r="I143" s="12" t="s">
        <v>1019</v>
      </c>
      <c r="J143" s="12" t="s">
        <v>1020</v>
      </c>
      <c r="K143" s="12" t="s">
        <v>1021</v>
      </c>
      <c r="L143" s="8" t="s">
        <v>96</v>
      </c>
      <c r="M143" s="8"/>
      <c r="N143" s="38">
        <v>8499.5400000000009</v>
      </c>
      <c r="O143" s="8" t="s">
        <v>941</v>
      </c>
      <c r="P143" s="38">
        <v>8000</v>
      </c>
      <c r="Q143" s="8" t="s">
        <v>941</v>
      </c>
      <c r="T143" s="27">
        <v>958</v>
      </c>
      <c r="V143" s="12"/>
      <c r="AE143" s="12" t="s">
        <v>343</v>
      </c>
      <c r="AF143" s="4">
        <v>45406</v>
      </c>
      <c r="AG143" s="36">
        <v>45382</v>
      </c>
      <c r="AH143" s="21" t="s">
        <v>942</v>
      </c>
    </row>
    <row r="144" spans="1:34" s="26" customFormat="1" x14ac:dyDescent="0.25">
      <c r="A144" s="22">
        <v>2024</v>
      </c>
      <c r="B144" s="53">
        <v>45292</v>
      </c>
      <c r="C144" s="54">
        <v>45380</v>
      </c>
      <c r="D144" s="22" t="s">
        <v>85</v>
      </c>
      <c r="E144" s="23" t="s">
        <v>220</v>
      </c>
      <c r="F144" s="24" t="s">
        <v>272</v>
      </c>
      <c r="G144" s="24" t="s">
        <v>272</v>
      </c>
      <c r="H144" s="24" t="s">
        <v>340</v>
      </c>
      <c r="I144" s="24" t="s">
        <v>616</v>
      </c>
      <c r="J144" s="24" t="s">
        <v>396</v>
      </c>
      <c r="K144" s="24" t="s">
        <v>456</v>
      </c>
      <c r="L144" s="25" t="s">
        <v>96</v>
      </c>
      <c r="M144" s="25"/>
      <c r="N144" s="58">
        <v>13730.16</v>
      </c>
      <c r="O144" s="25" t="s">
        <v>941</v>
      </c>
      <c r="P144" s="58">
        <v>13230.62</v>
      </c>
      <c r="Q144" s="25" t="s">
        <v>941</v>
      </c>
      <c r="T144" s="26">
        <v>787</v>
      </c>
      <c r="AE144" s="27" t="s">
        <v>343</v>
      </c>
      <c r="AF144" s="53">
        <v>45406</v>
      </c>
      <c r="AG144" s="54">
        <v>45382</v>
      </c>
      <c r="AH144" s="28" t="s">
        <v>1038</v>
      </c>
    </row>
    <row r="145" spans="1:34" s="40" customFormat="1" x14ac:dyDescent="0.25">
      <c r="A145" s="3">
        <v>2024</v>
      </c>
      <c r="B145" s="4">
        <v>45292</v>
      </c>
      <c r="C145" s="35">
        <v>45382</v>
      </c>
      <c r="D145" s="7" t="s">
        <v>92</v>
      </c>
      <c r="E145" s="10" t="s">
        <v>221</v>
      </c>
      <c r="F145" s="9" t="s">
        <v>227</v>
      </c>
      <c r="G145" s="9" t="s">
        <v>227</v>
      </c>
      <c r="H145" s="6" t="s">
        <v>340</v>
      </c>
      <c r="I145" s="6" t="s">
        <v>617</v>
      </c>
      <c r="J145" s="6" t="s">
        <v>412</v>
      </c>
      <c r="K145" s="6" t="s">
        <v>512</v>
      </c>
      <c r="L145" s="8" t="s">
        <v>96</v>
      </c>
      <c r="M145" s="8"/>
      <c r="N145" s="58">
        <v>7467.9</v>
      </c>
      <c r="O145" s="8" t="s">
        <v>941</v>
      </c>
      <c r="P145" s="58">
        <v>6968.36</v>
      </c>
      <c r="Q145" s="8" t="s">
        <v>941</v>
      </c>
      <c r="T145" s="26">
        <v>900</v>
      </c>
      <c r="V145" s="20"/>
      <c r="AE145" s="12" t="s">
        <v>343</v>
      </c>
      <c r="AF145" s="4">
        <v>45406</v>
      </c>
      <c r="AG145" s="36">
        <v>45382</v>
      </c>
      <c r="AH145" s="21" t="s">
        <v>942</v>
      </c>
    </row>
    <row r="146" spans="1:34" s="40" customFormat="1" x14ac:dyDescent="0.25">
      <c r="A146" s="3">
        <v>2024</v>
      </c>
      <c r="B146" s="4">
        <v>45292</v>
      </c>
      <c r="C146" s="35">
        <v>45382</v>
      </c>
      <c r="D146" s="7" t="s">
        <v>92</v>
      </c>
      <c r="E146" s="10" t="s">
        <v>221</v>
      </c>
      <c r="F146" s="9" t="s">
        <v>227</v>
      </c>
      <c r="G146" s="9" t="s">
        <v>227</v>
      </c>
      <c r="H146" s="6" t="s">
        <v>341</v>
      </c>
      <c r="I146" s="6" t="s">
        <v>618</v>
      </c>
      <c r="J146" s="6" t="s">
        <v>619</v>
      </c>
      <c r="K146" s="6" t="s">
        <v>512</v>
      </c>
      <c r="L146" s="8" t="s">
        <v>96</v>
      </c>
      <c r="M146" s="8"/>
      <c r="N146" s="58">
        <v>9672.9</v>
      </c>
      <c r="O146" s="8" t="s">
        <v>941</v>
      </c>
      <c r="P146" s="58">
        <v>9173.36</v>
      </c>
      <c r="Q146" s="8" t="s">
        <v>941</v>
      </c>
      <c r="T146" s="26">
        <v>556</v>
      </c>
      <c r="V146" s="20"/>
      <c r="AE146" s="12" t="s">
        <v>343</v>
      </c>
      <c r="AF146" s="4">
        <v>45406</v>
      </c>
      <c r="AG146" s="36">
        <v>45382</v>
      </c>
      <c r="AH146" s="21" t="s">
        <v>942</v>
      </c>
    </row>
    <row r="147" spans="1:34" s="40" customFormat="1" x14ac:dyDescent="0.25">
      <c r="A147" s="3">
        <v>2024</v>
      </c>
      <c r="B147" s="4">
        <v>45292</v>
      </c>
      <c r="C147" s="35">
        <v>45382</v>
      </c>
      <c r="D147" s="7" t="s">
        <v>92</v>
      </c>
      <c r="E147" s="10" t="s">
        <v>221</v>
      </c>
      <c r="F147" s="9" t="s">
        <v>227</v>
      </c>
      <c r="G147" s="9" t="s">
        <v>227</v>
      </c>
      <c r="H147" s="6" t="s">
        <v>341</v>
      </c>
      <c r="I147" s="8" t="s">
        <v>620</v>
      </c>
      <c r="J147" s="8" t="s">
        <v>621</v>
      </c>
      <c r="K147" s="8" t="s">
        <v>622</v>
      </c>
      <c r="L147" s="8" t="s">
        <v>96</v>
      </c>
      <c r="M147" s="8"/>
      <c r="N147" s="58">
        <v>7467.9</v>
      </c>
      <c r="O147" s="8" t="s">
        <v>941</v>
      </c>
      <c r="P147" s="58">
        <v>6968.36</v>
      </c>
      <c r="Q147" s="8" t="s">
        <v>941</v>
      </c>
      <c r="T147" s="26">
        <v>640</v>
      </c>
      <c r="V147" s="20"/>
      <c r="AE147" s="12" t="s">
        <v>343</v>
      </c>
      <c r="AF147" s="4">
        <v>45406</v>
      </c>
      <c r="AG147" s="36">
        <v>45382</v>
      </c>
      <c r="AH147" s="21" t="s">
        <v>942</v>
      </c>
    </row>
    <row r="148" spans="1:34" s="40" customFormat="1" x14ac:dyDescent="0.25">
      <c r="A148" s="3">
        <v>2024</v>
      </c>
      <c r="B148" s="4">
        <v>45292</v>
      </c>
      <c r="C148" s="35">
        <v>45382</v>
      </c>
      <c r="D148" s="7" t="s">
        <v>85</v>
      </c>
      <c r="E148" s="10" t="s">
        <v>220</v>
      </c>
      <c r="F148" s="11" t="s">
        <v>273</v>
      </c>
      <c r="G148" s="11" t="s">
        <v>273</v>
      </c>
      <c r="H148" s="6" t="s">
        <v>341</v>
      </c>
      <c r="I148" s="6" t="s">
        <v>623</v>
      </c>
      <c r="J148" s="6" t="s">
        <v>596</v>
      </c>
      <c r="K148" s="6" t="s">
        <v>516</v>
      </c>
      <c r="L148" s="8" t="s">
        <v>95</v>
      </c>
      <c r="M148" s="8"/>
      <c r="N148" s="58">
        <v>15810.54</v>
      </c>
      <c r="O148" s="8" t="s">
        <v>941</v>
      </c>
      <c r="P148" s="58">
        <v>15243.78</v>
      </c>
      <c r="Q148" s="8" t="s">
        <v>941</v>
      </c>
      <c r="T148" s="26">
        <v>850</v>
      </c>
      <c r="V148" s="20"/>
      <c r="AE148" s="12" t="s">
        <v>343</v>
      </c>
      <c r="AF148" s="4">
        <v>45406</v>
      </c>
      <c r="AG148" s="36">
        <v>45382</v>
      </c>
      <c r="AH148" s="21" t="s">
        <v>942</v>
      </c>
    </row>
    <row r="149" spans="1:34" s="52" customFormat="1" x14ac:dyDescent="0.25">
      <c r="A149" s="3">
        <v>2024</v>
      </c>
      <c r="B149" s="53">
        <v>45364</v>
      </c>
      <c r="C149" s="35">
        <v>45382</v>
      </c>
      <c r="D149" s="7" t="s">
        <v>92</v>
      </c>
      <c r="E149" s="10" t="s">
        <v>221</v>
      </c>
      <c r="F149" s="9" t="s">
        <v>227</v>
      </c>
      <c r="G149" s="9" t="s">
        <v>227</v>
      </c>
      <c r="H149" s="6" t="s">
        <v>341</v>
      </c>
      <c r="I149" s="6" t="s">
        <v>1022</v>
      </c>
      <c r="J149" s="6" t="s">
        <v>1023</v>
      </c>
      <c r="K149" s="6" t="s">
        <v>416</v>
      </c>
      <c r="L149" s="8" t="s">
        <v>96</v>
      </c>
      <c r="M149" s="8"/>
      <c r="N149" s="58">
        <v>9893.14</v>
      </c>
      <c r="O149" s="8" t="s">
        <v>941</v>
      </c>
      <c r="P149" s="58">
        <v>9393.6</v>
      </c>
      <c r="Q149" s="8" t="s">
        <v>941</v>
      </c>
      <c r="T149" s="26">
        <v>967</v>
      </c>
      <c r="V149" s="20"/>
      <c r="AE149" s="12" t="s">
        <v>343</v>
      </c>
      <c r="AF149" s="4">
        <v>45406</v>
      </c>
      <c r="AG149" s="36">
        <v>45382</v>
      </c>
      <c r="AH149" s="21" t="s">
        <v>942</v>
      </c>
    </row>
    <row r="150" spans="1:34" s="40" customFormat="1" x14ac:dyDescent="0.25">
      <c r="A150" s="3">
        <v>2024</v>
      </c>
      <c r="B150" s="4">
        <v>45292</v>
      </c>
      <c r="C150" s="35">
        <v>45382</v>
      </c>
      <c r="D150" s="7" t="s">
        <v>85</v>
      </c>
      <c r="E150" s="10" t="s">
        <v>220</v>
      </c>
      <c r="F150" s="9" t="s">
        <v>261</v>
      </c>
      <c r="G150" s="9" t="s">
        <v>261</v>
      </c>
      <c r="H150" s="12" t="s">
        <v>342</v>
      </c>
      <c r="I150" s="6" t="s">
        <v>965</v>
      </c>
      <c r="J150" s="6" t="s">
        <v>512</v>
      </c>
      <c r="K150" s="6" t="s">
        <v>380</v>
      </c>
      <c r="L150" s="8" t="s">
        <v>95</v>
      </c>
      <c r="M150" s="8"/>
      <c r="N150" s="58">
        <v>15783.9</v>
      </c>
      <c r="O150" s="8" t="s">
        <v>941</v>
      </c>
      <c r="P150" s="58">
        <v>15284.36</v>
      </c>
      <c r="Q150" s="8" t="s">
        <v>941</v>
      </c>
      <c r="T150" s="26">
        <v>696</v>
      </c>
      <c r="V150" s="20"/>
      <c r="AE150" s="12" t="s">
        <v>343</v>
      </c>
      <c r="AF150" s="4">
        <v>45406</v>
      </c>
      <c r="AG150" s="36">
        <v>45382</v>
      </c>
      <c r="AH150" s="21" t="s">
        <v>942</v>
      </c>
    </row>
    <row r="151" spans="1:34" s="40" customFormat="1" x14ac:dyDescent="0.25">
      <c r="A151" s="3">
        <v>2024</v>
      </c>
      <c r="B151" s="4">
        <v>45292</v>
      </c>
      <c r="C151" s="35">
        <v>45382</v>
      </c>
      <c r="D151" s="7" t="s">
        <v>92</v>
      </c>
      <c r="E151" s="10" t="s">
        <v>221</v>
      </c>
      <c r="F151" s="9" t="s">
        <v>227</v>
      </c>
      <c r="G151" s="9" t="s">
        <v>227</v>
      </c>
      <c r="H151" s="12" t="s">
        <v>342</v>
      </c>
      <c r="I151" s="6" t="s">
        <v>558</v>
      </c>
      <c r="J151" s="6" t="s">
        <v>624</v>
      </c>
      <c r="K151" s="6" t="s">
        <v>625</v>
      </c>
      <c r="L151" s="8" t="s">
        <v>95</v>
      </c>
      <c r="M151" s="8"/>
      <c r="N151" s="58">
        <v>7467.9</v>
      </c>
      <c r="O151" s="8" t="s">
        <v>941</v>
      </c>
      <c r="P151" s="58">
        <v>6968.36</v>
      </c>
      <c r="Q151" s="8" t="s">
        <v>941</v>
      </c>
      <c r="T151" s="26">
        <v>712</v>
      </c>
      <c r="V151" s="20"/>
      <c r="AE151" s="12" t="s">
        <v>343</v>
      </c>
      <c r="AF151" s="4">
        <v>45406</v>
      </c>
      <c r="AG151" s="36">
        <v>45382</v>
      </c>
      <c r="AH151" s="21" t="s">
        <v>942</v>
      </c>
    </row>
    <row r="152" spans="1:34" s="40" customFormat="1" x14ac:dyDescent="0.25">
      <c r="A152" s="3">
        <v>2024</v>
      </c>
      <c r="B152" s="4">
        <v>45292</v>
      </c>
      <c r="C152" s="35">
        <v>45382</v>
      </c>
      <c r="D152" s="7" t="s">
        <v>85</v>
      </c>
      <c r="E152" s="10" t="s">
        <v>220</v>
      </c>
      <c r="F152" s="9" t="s">
        <v>274</v>
      </c>
      <c r="G152" s="9" t="s">
        <v>274</v>
      </c>
      <c r="H152" s="6" t="s">
        <v>343</v>
      </c>
      <c r="I152" s="6" t="s">
        <v>626</v>
      </c>
      <c r="J152" s="6" t="s">
        <v>627</v>
      </c>
      <c r="K152" s="6" t="s">
        <v>500</v>
      </c>
      <c r="L152" s="8" t="s">
        <v>96</v>
      </c>
      <c r="M152" s="8"/>
      <c r="N152" s="58">
        <v>13742.16</v>
      </c>
      <c r="O152" s="8" t="s">
        <v>941</v>
      </c>
      <c r="P152" s="58">
        <v>13069.36</v>
      </c>
      <c r="Q152" s="8" t="s">
        <v>941</v>
      </c>
      <c r="T152" s="26">
        <v>180</v>
      </c>
      <c r="V152" s="20"/>
      <c r="AE152" s="12" t="s">
        <v>343</v>
      </c>
      <c r="AF152" s="4">
        <v>45406</v>
      </c>
      <c r="AG152" s="36">
        <v>45382</v>
      </c>
      <c r="AH152" s="21" t="s">
        <v>942</v>
      </c>
    </row>
    <row r="153" spans="1:34" s="40" customFormat="1" x14ac:dyDescent="0.25">
      <c r="A153" s="3">
        <v>2024</v>
      </c>
      <c r="B153" s="4">
        <v>45292</v>
      </c>
      <c r="C153" s="35">
        <v>45382</v>
      </c>
      <c r="D153" s="7" t="s">
        <v>92</v>
      </c>
      <c r="E153" s="10" t="s">
        <v>221</v>
      </c>
      <c r="F153" s="9" t="s">
        <v>275</v>
      </c>
      <c r="G153" s="9" t="s">
        <v>275</v>
      </c>
      <c r="H153" s="6" t="s">
        <v>343</v>
      </c>
      <c r="I153" s="6" t="s">
        <v>628</v>
      </c>
      <c r="J153" s="6" t="s">
        <v>600</v>
      </c>
      <c r="K153" s="6" t="s">
        <v>512</v>
      </c>
      <c r="L153" s="8" t="s">
        <v>95</v>
      </c>
      <c r="M153" s="8"/>
      <c r="N153" s="58">
        <v>13467.9</v>
      </c>
      <c r="O153" s="8" t="s">
        <v>941</v>
      </c>
      <c r="P153" s="58">
        <v>2795.1</v>
      </c>
      <c r="Q153" s="8" t="s">
        <v>941</v>
      </c>
      <c r="T153" s="26">
        <v>435</v>
      </c>
      <c r="V153" s="20"/>
      <c r="AE153" s="12" t="s">
        <v>343</v>
      </c>
      <c r="AF153" s="4">
        <v>45406</v>
      </c>
      <c r="AG153" s="36">
        <v>45382</v>
      </c>
      <c r="AH153" s="21" t="s">
        <v>942</v>
      </c>
    </row>
    <row r="154" spans="1:34" s="40" customFormat="1" x14ac:dyDescent="0.25">
      <c r="A154" s="3">
        <v>2024</v>
      </c>
      <c r="B154" s="4">
        <v>45292</v>
      </c>
      <c r="C154" s="35">
        <v>45382</v>
      </c>
      <c r="D154" s="7" t="s">
        <v>92</v>
      </c>
      <c r="E154" s="10" t="s">
        <v>221</v>
      </c>
      <c r="F154" s="9" t="s">
        <v>227</v>
      </c>
      <c r="G154" s="9" t="s">
        <v>227</v>
      </c>
      <c r="H154" s="6" t="s">
        <v>343</v>
      </c>
      <c r="I154" s="6" t="s">
        <v>630</v>
      </c>
      <c r="J154" s="6" t="s">
        <v>485</v>
      </c>
      <c r="K154" s="6" t="s">
        <v>631</v>
      </c>
      <c r="L154" s="8" t="s">
        <v>96</v>
      </c>
      <c r="M154" s="8"/>
      <c r="N154" s="58">
        <v>10577.9</v>
      </c>
      <c r="O154" s="8" t="s">
        <v>941</v>
      </c>
      <c r="P154" s="58">
        <v>10078.36</v>
      </c>
      <c r="Q154" s="8" t="s">
        <v>941</v>
      </c>
      <c r="T154" s="26">
        <v>560</v>
      </c>
      <c r="V154" s="20"/>
      <c r="AE154" s="12" t="s">
        <v>343</v>
      </c>
      <c r="AF154" s="4">
        <v>45406</v>
      </c>
      <c r="AG154" s="36">
        <v>45382</v>
      </c>
      <c r="AH154" s="21" t="s">
        <v>942</v>
      </c>
    </row>
    <row r="155" spans="1:34" s="40" customFormat="1" x14ac:dyDescent="0.25">
      <c r="A155" s="3">
        <v>2024</v>
      </c>
      <c r="B155" s="4">
        <v>45292</v>
      </c>
      <c r="C155" s="35">
        <v>45382</v>
      </c>
      <c r="D155" s="7" t="s">
        <v>92</v>
      </c>
      <c r="E155" s="10" t="s">
        <v>221</v>
      </c>
      <c r="F155" s="9" t="s">
        <v>227</v>
      </c>
      <c r="G155" s="9" t="s">
        <v>227</v>
      </c>
      <c r="H155" s="6" t="s">
        <v>343</v>
      </c>
      <c r="I155" s="6" t="s">
        <v>632</v>
      </c>
      <c r="J155" s="6" t="s">
        <v>598</v>
      </c>
      <c r="K155" s="6" t="s">
        <v>633</v>
      </c>
      <c r="L155" s="8" t="s">
        <v>95</v>
      </c>
      <c r="M155" s="8"/>
      <c r="N155" s="58">
        <v>11343.9</v>
      </c>
      <c r="O155" s="8" t="s">
        <v>941</v>
      </c>
      <c r="P155" s="58">
        <v>10844.36</v>
      </c>
      <c r="Q155" s="8" t="s">
        <v>941</v>
      </c>
      <c r="T155" s="26">
        <v>561</v>
      </c>
      <c r="V155" s="20"/>
      <c r="AE155" s="12" t="s">
        <v>343</v>
      </c>
      <c r="AF155" s="4">
        <v>45406</v>
      </c>
      <c r="AG155" s="36">
        <v>45382</v>
      </c>
      <c r="AH155" s="21" t="s">
        <v>942</v>
      </c>
    </row>
    <row r="156" spans="1:34" s="40" customFormat="1" x14ac:dyDescent="0.25">
      <c r="A156" s="3">
        <v>2024</v>
      </c>
      <c r="B156" s="4">
        <v>45292</v>
      </c>
      <c r="C156" s="35">
        <v>45382</v>
      </c>
      <c r="D156" s="7" t="s">
        <v>85</v>
      </c>
      <c r="E156" s="10" t="s">
        <v>220</v>
      </c>
      <c r="F156" s="9" t="s">
        <v>277</v>
      </c>
      <c r="G156" s="9" t="s">
        <v>277</v>
      </c>
      <c r="H156" s="6" t="s">
        <v>343</v>
      </c>
      <c r="I156" s="6" t="s">
        <v>634</v>
      </c>
      <c r="J156" s="6" t="s">
        <v>432</v>
      </c>
      <c r="K156" s="6" t="s">
        <v>512</v>
      </c>
      <c r="L156" s="8" t="s">
        <v>96</v>
      </c>
      <c r="M156" s="8"/>
      <c r="N156" s="58">
        <v>13241.9</v>
      </c>
      <c r="O156" s="8" t="s">
        <v>941</v>
      </c>
      <c r="P156" s="58">
        <v>12922.36</v>
      </c>
      <c r="Q156" s="8" t="s">
        <v>941</v>
      </c>
      <c r="T156" s="26">
        <v>588</v>
      </c>
      <c r="V156" s="20"/>
      <c r="AE156" s="12" t="s">
        <v>343</v>
      </c>
      <c r="AF156" s="4">
        <v>45406</v>
      </c>
      <c r="AG156" s="36">
        <v>45382</v>
      </c>
      <c r="AH156" s="21" t="s">
        <v>942</v>
      </c>
    </row>
    <row r="157" spans="1:34" s="40" customFormat="1" x14ac:dyDescent="0.25">
      <c r="A157" s="3">
        <v>2024</v>
      </c>
      <c r="B157" s="4">
        <v>45292</v>
      </c>
      <c r="C157" s="35">
        <v>45382</v>
      </c>
      <c r="D157" s="7" t="s">
        <v>92</v>
      </c>
      <c r="E157" s="10" t="s">
        <v>221</v>
      </c>
      <c r="F157" s="9" t="s">
        <v>275</v>
      </c>
      <c r="G157" s="9" t="s">
        <v>275</v>
      </c>
      <c r="H157" s="6" t="s">
        <v>343</v>
      </c>
      <c r="I157" s="6" t="s">
        <v>635</v>
      </c>
      <c r="J157" s="6" t="s">
        <v>636</v>
      </c>
      <c r="K157" s="6" t="s">
        <v>637</v>
      </c>
      <c r="L157" s="8" t="s">
        <v>96</v>
      </c>
      <c r="M157" s="8"/>
      <c r="N157" s="58">
        <v>8127.9</v>
      </c>
      <c r="O157" s="8" t="s">
        <v>941</v>
      </c>
      <c r="P157" s="58">
        <v>7328.36</v>
      </c>
      <c r="Q157" s="8" t="s">
        <v>941</v>
      </c>
      <c r="T157" s="26">
        <v>675</v>
      </c>
      <c r="V157" s="20"/>
      <c r="AE157" s="12" t="s">
        <v>343</v>
      </c>
      <c r="AF157" s="4">
        <v>45406</v>
      </c>
      <c r="AG157" s="36">
        <v>45382</v>
      </c>
      <c r="AH157" s="21" t="s">
        <v>942</v>
      </c>
    </row>
    <row r="158" spans="1:34" s="40" customFormat="1" x14ac:dyDescent="0.25">
      <c r="A158" s="3">
        <v>2024</v>
      </c>
      <c r="B158" s="4">
        <v>45292</v>
      </c>
      <c r="C158" s="35">
        <v>45382</v>
      </c>
      <c r="D158" s="7" t="s">
        <v>92</v>
      </c>
      <c r="E158" s="10" t="s">
        <v>221</v>
      </c>
      <c r="F158" s="9" t="s">
        <v>278</v>
      </c>
      <c r="G158" s="9" t="s">
        <v>278</v>
      </c>
      <c r="H158" s="6" t="s">
        <v>343</v>
      </c>
      <c r="I158" s="6" t="s">
        <v>638</v>
      </c>
      <c r="J158" s="6" t="s">
        <v>639</v>
      </c>
      <c r="K158" s="6" t="s">
        <v>477</v>
      </c>
      <c r="L158" s="8" t="s">
        <v>95</v>
      </c>
      <c r="M158" s="8"/>
      <c r="N158" s="58">
        <v>11467.9</v>
      </c>
      <c r="O158" s="8" t="s">
        <v>941</v>
      </c>
      <c r="P158" s="58">
        <v>10968.36</v>
      </c>
      <c r="Q158" s="8" t="s">
        <v>941</v>
      </c>
      <c r="T158" s="26">
        <v>677</v>
      </c>
      <c r="V158" s="20"/>
      <c r="AE158" s="12" t="s">
        <v>343</v>
      </c>
      <c r="AF158" s="4">
        <v>45406</v>
      </c>
      <c r="AG158" s="36">
        <v>45382</v>
      </c>
      <c r="AH158" s="21" t="s">
        <v>942</v>
      </c>
    </row>
    <row r="159" spans="1:34" s="40" customFormat="1" x14ac:dyDescent="0.25">
      <c r="A159" s="3">
        <v>2024</v>
      </c>
      <c r="B159" s="4">
        <v>45292</v>
      </c>
      <c r="C159" s="35">
        <v>45382</v>
      </c>
      <c r="D159" s="3" t="s">
        <v>89</v>
      </c>
      <c r="E159" s="13" t="s">
        <v>218</v>
      </c>
      <c r="F159" s="6" t="s">
        <v>276</v>
      </c>
      <c r="G159" s="6" t="s">
        <v>276</v>
      </c>
      <c r="H159" s="6" t="s">
        <v>343</v>
      </c>
      <c r="I159" s="6" t="s">
        <v>415</v>
      </c>
      <c r="J159" s="6" t="s">
        <v>416</v>
      </c>
      <c r="K159" s="6" t="s">
        <v>417</v>
      </c>
      <c r="L159" s="8" t="s">
        <v>96</v>
      </c>
      <c r="M159" s="8"/>
      <c r="N159" s="58">
        <v>38277.300000000003</v>
      </c>
      <c r="O159" s="8" t="s">
        <v>941</v>
      </c>
      <c r="P159" s="38">
        <v>36453.360000000001</v>
      </c>
      <c r="Q159" s="8" t="s">
        <v>941</v>
      </c>
      <c r="T159" s="26">
        <v>833</v>
      </c>
      <c r="V159" s="20"/>
      <c r="AE159" s="12" t="s">
        <v>343</v>
      </c>
      <c r="AF159" s="4">
        <v>45406</v>
      </c>
      <c r="AG159" s="36">
        <v>45382</v>
      </c>
      <c r="AH159" s="21" t="s">
        <v>942</v>
      </c>
    </row>
    <row r="160" spans="1:34" s="40" customFormat="1" x14ac:dyDescent="0.25">
      <c r="A160" s="3">
        <v>2024</v>
      </c>
      <c r="B160" s="4">
        <v>45292</v>
      </c>
      <c r="C160" s="35">
        <v>45382</v>
      </c>
      <c r="D160" s="7" t="s">
        <v>92</v>
      </c>
      <c r="E160" s="10" t="s">
        <v>221</v>
      </c>
      <c r="F160" s="9" t="s">
        <v>279</v>
      </c>
      <c r="G160" s="9" t="s">
        <v>279</v>
      </c>
      <c r="H160" s="6" t="s">
        <v>343</v>
      </c>
      <c r="I160" s="6" t="s">
        <v>640</v>
      </c>
      <c r="J160" s="6" t="s">
        <v>641</v>
      </c>
      <c r="K160" s="6" t="s">
        <v>642</v>
      </c>
      <c r="L160" s="8" t="s">
        <v>95</v>
      </c>
      <c r="M160" s="8"/>
      <c r="N160" s="58">
        <v>10139.9</v>
      </c>
      <c r="O160" s="8" t="s">
        <v>941</v>
      </c>
      <c r="P160" s="58">
        <v>9640.36</v>
      </c>
      <c r="Q160" s="8" t="s">
        <v>941</v>
      </c>
      <c r="T160" s="26">
        <v>863</v>
      </c>
      <c r="V160" s="20"/>
      <c r="AE160" s="12" t="s">
        <v>343</v>
      </c>
      <c r="AF160" s="4">
        <v>45406</v>
      </c>
      <c r="AG160" s="36">
        <v>45382</v>
      </c>
      <c r="AH160" s="21" t="s">
        <v>942</v>
      </c>
    </row>
    <row r="161" spans="1:34" s="26" customFormat="1" x14ac:dyDescent="0.25">
      <c r="A161" s="3">
        <v>2024</v>
      </c>
      <c r="B161" s="4">
        <v>45292</v>
      </c>
      <c r="C161" s="35">
        <v>45382</v>
      </c>
      <c r="D161" s="22" t="s">
        <v>92</v>
      </c>
      <c r="E161" s="23" t="s">
        <v>221</v>
      </c>
      <c r="F161" s="24" t="s">
        <v>227</v>
      </c>
      <c r="G161" s="24" t="s">
        <v>227</v>
      </c>
      <c r="H161" s="24" t="s">
        <v>343</v>
      </c>
      <c r="I161" s="24" t="s">
        <v>982</v>
      </c>
      <c r="J161" s="24" t="s">
        <v>512</v>
      </c>
      <c r="K161" s="24" t="s">
        <v>377</v>
      </c>
      <c r="L161" s="25" t="s">
        <v>96</v>
      </c>
      <c r="M161" s="25"/>
      <c r="N161" s="58">
        <v>15393.1</v>
      </c>
      <c r="O161" s="25" t="s">
        <v>941</v>
      </c>
      <c r="P161" s="58">
        <v>14894.54</v>
      </c>
      <c r="Q161" s="25" t="s">
        <v>941</v>
      </c>
      <c r="T161" s="26">
        <v>943</v>
      </c>
      <c r="AE161" s="27" t="s">
        <v>343</v>
      </c>
      <c r="AF161" s="4">
        <v>45406</v>
      </c>
      <c r="AG161" s="36">
        <v>45382</v>
      </c>
      <c r="AH161" s="28" t="s">
        <v>942</v>
      </c>
    </row>
    <row r="162" spans="1:34" s="40" customFormat="1" x14ac:dyDescent="0.25">
      <c r="A162" s="3">
        <v>2024</v>
      </c>
      <c r="B162" s="4">
        <v>45292</v>
      </c>
      <c r="C162" s="35">
        <v>45382</v>
      </c>
      <c r="D162" s="7" t="s">
        <v>85</v>
      </c>
      <c r="E162" s="10" t="s">
        <v>221</v>
      </c>
      <c r="F162" s="9" t="s">
        <v>280</v>
      </c>
      <c r="G162" s="9" t="s">
        <v>280</v>
      </c>
      <c r="H162" s="6" t="s">
        <v>343</v>
      </c>
      <c r="I162" s="6" t="s">
        <v>643</v>
      </c>
      <c r="J162" s="6" t="s">
        <v>600</v>
      </c>
      <c r="K162" s="6" t="s">
        <v>436</v>
      </c>
      <c r="L162" s="8" t="s">
        <v>96</v>
      </c>
      <c r="M162" s="8"/>
      <c r="N162" s="58">
        <v>9942.16</v>
      </c>
      <c r="O162" s="8" t="s">
        <v>941</v>
      </c>
      <c r="P162" s="58">
        <v>9442.6200000000008</v>
      </c>
      <c r="Q162" s="8" t="s">
        <v>941</v>
      </c>
      <c r="T162" s="26">
        <v>563</v>
      </c>
      <c r="V162" s="20"/>
      <c r="AE162" s="12" t="s">
        <v>343</v>
      </c>
      <c r="AF162" s="4">
        <v>45406</v>
      </c>
      <c r="AG162" s="36">
        <v>45382</v>
      </c>
      <c r="AH162" s="21" t="s">
        <v>942</v>
      </c>
    </row>
    <row r="163" spans="1:34" s="40" customFormat="1" x14ac:dyDescent="0.25">
      <c r="A163" s="3">
        <v>2024</v>
      </c>
      <c r="B163" s="4">
        <v>45292</v>
      </c>
      <c r="C163" s="35">
        <v>45382</v>
      </c>
      <c r="D163" s="7" t="s">
        <v>85</v>
      </c>
      <c r="E163" s="10" t="s">
        <v>220</v>
      </c>
      <c r="F163" s="9" t="s">
        <v>281</v>
      </c>
      <c r="G163" s="9" t="s">
        <v>281</v>
      </c>
      <c r="H163" s="6" t="s">
        <v>343</v>
      </c>
      <c r="I163" s="6" t="s">
        <v>644</v>
      </c>
      <c r="J163" s="6" t="s">
        <v>622</v>
      </c>
      <c r="K163" s="6" t="s">
        <v>600</v>
      </c>
      <c r="L163" s="8" t="s">
        <v>96</v>
      </c>
      <c r="M163" s="8"/>
      <c r="N163" s="58">
        <v>9333.16</v>
      </c>
      <c r="O163" s="8" t="s">
        <v>941</v>
      </c>
      <c r="P163" s="58">
        <v>8834.6</v>
      </c>
      <c r="Q163" s="8" t="s">
        <v>941</v>
      </c>
      <c r="T163" s="26">
        <v>564</v>
      </c>
      <c r="V163" s="20"/>
      <c r="AE163" s="12" t="s">
        <v>343</v>
      </c>
      <c r="AF163" s="4">
        <v>45406</v>
      </c>
      <c r="AG163" s="36">
        <v>45382</v>
      </c>
      <c r="AH163" s="21" t="s">
        <v>942</v>
      </c>
    </row>
    <row r="164" spans="1:34" s="40" customFormat="1" x14ac:dyDescent="0.25">
      <c r="A164" s="3">
        <v>2024</v>
      </c>
      <c r="B164" s="4">
        <v>45292</v>
      </c>
      <c r="C164" s="35">
        <v>45382</v>
      </c>
      <c r="D164" s="7" t="s">
        <v>85</v>
      </c>
      <c r="E164" s="10" t="s">
        <v>220</v>
      </c>
      <c r="F164" s="9" t="s">
        <v>282</v>
      </c>
      <c r="G164" s="9" t="s">
        <v>282</v>
      </c>
      <c r="H164" s="6" t="s">
        <v>343</v>
      </c>
      <c r="I164" s="6" t="s">
        <v>645</v>
      </c>
      <c r="J164" s="6" t="s">
        <v>646</v>
      </c>
      <c r="K164" s="6" t="s">
        <v>509</v>
      </c>
      <c r="L164" s="8" t="s">
        <v>95</v>
      </c>
      <c r="M164" s="8"/>
      <c r="N164" s="58">
        <v>13467.9</v>
      </c>
      <c r="O164" s="8" t="s">
        <v>941</v>
      </c>
      <c r="P164" s="58">
        <v>12968.36</v>
      </c>
      <c r="Q164" s="8" t="s">
        <v>941</v>
      </c>
      <c r="T164" s="26">
        <v>565</v>
      </c>
      <c r="V164" s="20"/>
      <c r="AE164" s="12" t="s">
        <v>343</v>
      </c>
      <c r="AF164" s="4">
        <v>45406</v>
      </c>
      <c r="AG164" s="36">
        <v>45382</v>
      </c>
      <c r="AH164" s="21" t="s">
        <v>942</v>
      </c>
    </row>
    <row r="165" spans="1:34" s="40" customFormat="1" x14ac:dyDescent="0.25">
      <c r="A165" s="3">
        <v>2024</v>
      </c>
      <c r="B165" s="4">
        <v>45292</v>
      </c>
      <c r="C165" s="35">
        <v>45382</v>
      </c>
      <c r="D165" s="7" t="s">
        <v>85</v>
      </c>
      <c r="E165" s="10" t="s">
        <v>220</v>
      </c>
      <c r="F165" s="9" t="s">
        <v>283</v>
      </c>
      <c r="G165" s="9" t="s">
        <v>283</v>
      </c>
      <c r="H165" s="6" t="s">
        <v>343</v>
      </c>
      <c r="I165" s="6" t="s">
        <v>462</v>
      </c>
      <c r="J165" s="6" t="s">
        <v>512</v>
      </c>
      <c r="K165" s="6" t="s">
        <v>533</v>
      </c>
      <c r="L165" s="8" t="s">
        <v>96</v>
      </c>
      <c r="M165" s="8"/>
      <c r="N165" s="58">
        <v>22628.14</v>
      </c>
      <c r="O165" s="8" t="s">
        <v>941</v>
      </c>
      <c r="P165" s="58">
        <v>22128.6</v>
      </c>
      <c r="Q165" s="8" t="s">
        <v>941</v>
      </c>
      <c r="T165" s="26">
        <v>71</v>
      </c>
      <c r="V165" s="20"/>
      <c r="AE165" s="12" t="s">
        <v>343</v>
      </c>
      <c r="AF165" s="4">
        <v>45406</v>
      </c>
      <c r="AG165" s="36">
        <v>45382</v>
      </c>
      <c r="AH165" s="21" t="s">
        <v>942</v>
      </c>
    </row>
    <row r="166" spans="1:34" s="26" customFormat="1" x14ac:dyDescent="0.25">
      <c r="A166" s="22">
        <v>2024</v>
      </c>
      <c r="B166" s="53">
        <v>45292</v>
      </c>
      <c r="C166" s="54">
        <v>45351</v>
      </c>
      <c r="D166" s="22" t="s">
        <v>92</v>
      </c>
      <c r="E166" s="23" t="s">
        <v>221</v>
      </c>
      <c r="F166" s="24" t="s">
        <v>227</v>
      </c>
      <c r="G166" s="24" t="s">
        <v>227</v>
      </c>
      <c r="H166" s="24" t="s">
        <v>966</v>
      </c>
      <c r="I166" s="24" t="s">
        <v>664</v>
      </c>
      <c r="J166" s="24" t="s">
        <v>428</v>
      </c>
      <c r="K166" s="24" t="s">
        <v>490</v>
      </c>
      <c r="L166" s="25" t="s">
        <v>96</v>
      </c>
      <c r="M166" s="25"/>
      <c r="N166" s="58">
        <v>12265.9</v>
      </c>
      <c r="O166" s="25" t="s">
        <v>941</v>
      </c>
      <c r="P166" s="58">
        <v>11766.36</v>
      </c>
      <c r="Q166" s="25" t="s">
        <v>941</v>
      </c>
      <c r="T166" s="26">
        <v>825</v>
      </c>
      <c r="AE166" s="27" t="s">
        <v>343</v>
      </c>
      <c r="AF166" s="53">
        <v>45406</v>
      </c>
      <c r="AG166" s="54">
        <v>45382</v>
      </c>
      <c r="AH166" s="28" t="s">
        <v>1039</v>
      </c>
    </row>
    <row r="167" spans="1:34" s="40" customFormat="1" x14ac:dyDescent="0.25">
      <c r="A167" s="3">
        <v>2024</v>
      </c>
      <c r="B167" s="4">
        <v>45292</v>
      </c>
      <c r="C167" s="35">
        <v>45382</v>
      </c>
      <c r="D167" s="7" t="s">
        <v>92</v>
      </c>
      <c r="E167" s="10" t="s">
        <v>221</v>
      </c>
      <c r="F167" s="9" t="s">
        <v>284</v>
      </c>
      <c r="G167" s="9" t="s">
        <v>284</v>
      </c>
      <c r="H167" s="6" t="s">
        <v>344</v>
      </c>
      <c r="I167" s="6" t="s">
        <v>647</v>
      </c>
      <c r="J167" s="6" t="s">
        <v>378</v>
      </c>
      <c r="K167" s="6" t="s">
        <v>584</v>
      </c>
      <c r="L167" s="8" t="s">
        <v>95</v>
      </c>
      <c r="M167" s="8"/>
      <c r="N167" s="58">
        <v>1466.4</v>
      </c>
      <c r="O167" s="8" t="s">
        <v>941</v>
      </c>
      <c r="P167" s="58">
        <v>9783.94</v>
      </c>
      <c r="Q167" s="8" t="s">
        <v>941</v>
      </c>
      <c r="T167" s="26">
        <v>85</v>
      </c>
      <c r="V167" s="20"/>
      <c r="AE167" s="12" t="s">
        <v>343</v>
      </c>
      <c r="AF167" s="4">
        <v>45406</v>
      </c>
      <c r="AG167" s="36">
        <v>45382</v>
      </c>
      <c r="AH167" s="21" t="s">
        <v>942</v>
      </c>
    </row>
    <row r="168" spans="1:34" s="40" customFormat="1" x14ac:dyDescent="0.25">
      <c r="A168" s="3">
        <v>2024</v>
      </c>
      <c r="B168" s="4">
        <v>45292</v>
      </c>
      <c r="C168" s="35">
        <v>45382</v>
      </c>
      <c r="D168" s="7" t="s">
        <v>92</v>
      </c>
      <c r="E168" s="10" t="s">
        <v>221</v>
      </c>
      <c r="F168" s="9" t="s">
        <v>285</v>
      </c>
      <c r="G168" s="9" t="s">
        <v>285</v>
      </c>
      <c r="H168" s="6" t="s">
        <v>344</v>
      </c>
      <c r="I168" s="37" t="s">
        <v>648</v>
      </c>
      <c r="J168" s="37" t="s">
        <v>512</v>
      </c>
      <c r="K168" s="37" t="s">
        <v>600</v>
      </c>
      <c r="L168" s="8" t="s">
        <v>96</v>
      </c>
      <c r="M168" s="8"/>
      <c r="N168" s="58">
        <v>10283.9</v>
      </c>
      <c r="O168" s="8" t="s">
        <v>941</v>
      </c>
      <c r="P168" s="58">
        <v>9581.08</v>
      </c>
      <c r="Q168" s="8" t="s">
        <v>941</v>
      </c>
      <c r="T168" s="26">
        <v>190</v>
      </c>
      <c r="V168" s="20"/>
      <c r="AE168" s="12" t="s">
        <v>343</v>
      </c>
      <c r="AF168" s="4">
        <v>45406</v>
      </c>
      <c r="AG168" s="36">
        <v>45382</v>
      </c>
      <c r="AH168" s="21" t="s">
        <v>942</v>
      </c>
    </row>
    <row r="169" spans="1:34" s="40" customFormat="1" x14ac:dyDescent="0.25">
      <c r="A169" s="3">
        <v>2024</v>
      </c>
      <c r="B169" s="4">
        <v>45292</v>
      </c>
      <c r="C169" s="35">
        <v>45382</v>
      </c>
      <c r="D169" s="7" t="s">
        <v>92</v>
      </c>
      <c r="E169" s="10" t="s">
        <v>221</v>
      </c>
      <c r="F169" s="9" t="s">
        <v>286</v>
      </c>
      <c r="G169" s="9" t="s">
        <v>286</v>
      </c>
      <c r="H169" s="6" t="s">
        <v>344</v>
      </c>
      <c r="I169" s="37" t="s">
        <v>649</v>
      </c>
      <c r="J169" s="37" t="s">
        <v>512</v>
      </c>
      <c r="K169" s="37" t="s">
        <v>650</v>
      </c>
      <c r="L169" s="8" t="s">
        <v>96</v>
      </c>
      <c r="M169" s="8"/>
      <c r="N169" s="58">
        <v>10697.94</v>
      </c>
      <c r="O169" s="8" t="s">
        <v>941</v>
      </c>
      <c r="P169" s="58">
        <v>10079.98</v>
      </c>
      <c r="Q169" s="8" t="s">
        <v>941</v>
      </c>
      <c r="T169" s="26">
        <v>399</v>
      </c>
      <c r="V169" s="20"/>
      <c r="AE169" s="12" t="s">
        <v>343</v>
      </c>
      <c r="AF169" s="4">
        <v>45406</v>
      </c>
      <c r="AG169" s="36">
        <v>45382</v>
      </c>
      <c r="AH169" s="21" t="s">
        <v>942</v>
      </c>
    </row>
    <row r="170" spans="1:34" s="40" customFormat="1" x14ac:dyDescent="0.25">
      <c r="A170" s="3">
        <v>2024</v>
      </c>
      <c r="B170" s="4">
        <v>45292</v>
      </c>
      <c r="C170" s="35">
        <v>45382</v>
      </c>
      <c r="D170" s="7" t="s">
        <v>92</v>
      </c>
      <c r="E170" s="10" t="s">
        <v>221</v>
      </c>
      <c r="F170" s="9" t="s">
        <v>227</v>
      </c>
      <c r="G170" s="9" t="s">
        <v>227</v>
      </c>
      <c r="H170" s="6" t="s">
        <v>344</v>
      </c>
      <c r="I170" s="8" t="s">
        <v>967</v>
      </c>
      <c r="J170" s="37" t="s">
        <v>439</v>
      </c>
      <c r="K170" s="8" t="s">
        <v>622</v>
      </c>
      <c r="L170" s="8" t="s">
        <v>96</v>
      </c>
      <c r="M170" s="8"/>
      <c r="N170" s="58">
        <v>14395.56</v>
      </c>
      <c r="O170" s="8" t="s">
        <v>941</v>
      </c>
      <c r="P170" s="58">
        <v>13846.82</v>
      </c>
      <c r="Q170" s="8" t="s">
        <v>941</v>
      </c>
      <c r="T170" s="26">
        <v>525</v>
      </c>
      <c r="V170" s="20"/>
      <c r="AE170" s="12" t="s">
        <v>343</v>
      </c>
      <c r="AF170" s="4">
        <v>45406</v>
      </c>
      <c r="AG170" s="36">
        <v>45382</v>
      </c>
      <c r="AH170" s="21" t="s">
        <v>942</v>
      </c>
    </row>
    <row r="171" spans="1:34" s="26" customFormat="1" x14ac:dyDescent="0.25">
      <c r="A171" s="3">
        <v>2024</v>
      </c>
      <c r="B171" s="53">
        <v>45292</v>
      </c>
      <c r="C171" s="54">
        <v>45382</v>
      </c>
      <c r="D171" s="22" t="s">
        <v>92</v>
      </c>
      <c r="E171" s="23" t="s">
        <v>221</v>
      </c>
      <c r="F171" s="26" t="s">
        <v>288</v>
      </c>
      <c r="G171" s="26" t="s">
        <v>288</v>
      </c>
      <c r="H171" s="24" t="s">
        <v>344</v>
      </c>
      <c r="I171" s="25" t="s">
        <v>457</v>
      </c>
      <c r="J171" s="60" t="s">
        <v>512</v>
      </c>
      <c r="K171" s="25" t="s">
        <v>426</v>
      </c>
      <c r="L171" s="25" t="s">
        <v>96</v>
      </c>
      <c r="M171" s="25"/>
      <c r="N171" s="58">
        <v>7467.9</v>
      </c>
      <c r="O171" s="25" t="s">
        <v>941</v>
      </c>
      <c r="P171" s="58">
        <v>6968.36</v>
      </c>
      <c r="Q171" s="25" t="s">
        <v>941</v>
      </c>
      <c r="T171" s="26">
        <v>557</v>
      </c>
      <c r="AE171" s="27" t="s">
        <v>343</v>
      </c>
      <c r="AF171" s="53">
        <v>45406</v>
      </c>
      <c r="AG171" s="54">
        <v>45382</v>
      </c>
      <c r="AH171" s="28" t="s">
        <v>942</v>
      </c>
    </row>
    <row r="172" spans="1:34" s="40" customFormat="1" x14ac:dyDescent="0.25">
      <c r="A172" s="3">
        <v>2024</v>
      </c>
      <c r="B172" s="4">
        <v>45292</v>
      </c>
      <c r="C172" s="35">
        <v>45382</v>
      </c>
      <c r="D172" s="7" t="s">
        <v>92</v>
      </c>
      <c r="E172" s="10" t="s">
        <v>221</v>
      </c>
      <c r="F172" s="9" t="s">
        <v>286</v>
      </c>
      <c r="G172" s="9" t="s">
        <v>286</v>
      </c>
      <c r="H172" s="6" t="s">
        <v>344</v>
      </c>
      <c r="I172" s="8" t="s">
        <v>651</v>
      </c>
      <c r="J172" s="37" t="s">
        <v>512</v>
      </c>
      <c r="K172" s="8" t="s">
        <v>509</v>
      </c>
      <c r="L172" s="8" t="s">
        <v>96</v>
      </c>
      <c r="M172" s="8"/>
      <c r="N172" s="58">
        <v>10283.9</v>
      </c>
      <c r="O172" s="8" t="s">
        <v>941</v>
      </c>
      <c r="P172" s="58">
        <v>9784.36</v>
      </c>
      <c r="Q172" s="8" t="s">
        <v>941</v>
      </c>
      <c r="T172" s="26">
        <v>620</v>
      </c>
      <c r="V172" s="20"/>
      <c r="AE172" s="12" t="s">
        <v>343</v>
      </c>
      <c r="AF172" s="4">
        <v>45406</v>
      </c>
      <c r="AG172" s="36">
        <v>45382</v>
      </c>
      <c r="AH172" s="21" t="s">
        <v>942</v>
      </c>
    </row>
    <row r="173" spans="1:34" s="40" customFormat="1" x14ac:dyDescent="0.25">
      <c r="A173" s="3">
        <v>2024</v>
      </c>
      <c r="B173" s="4">
        <v>45292</v>
      </c>
      <c r="C173" s="35">
        <v>45382</v>
      </c>
      <c r="D173" s="7" t="s">
        <v>92</v>
      </c>
      <c r="E173" s="10" t="s">
        <v>221</v>
      </c>
      <c r="F173" s="8" t="s">
        <v>287</v>
      </c>
      <c r="G173" s="8" t="s">
        <v>287</v>
      </c>
      <c r="H173" s="6" t="s">
        <v>344</v>
      </c>
      <c r="I173" s="8" t="s">
        <v>652</v>
      </c>
      <c r="J173" s="8" t="s">
        <v>427</v>
      </c>
      <c r="K173" s="8" t="s">
        <v>653</v>
      </c>
      <c r="L173" s="8" t="s">
        <v>95</v>
      </c>
      <c r="M173" s="8"/>
      <c r="N173" s="58">
        <v>10283.9</v>
      </c>
      <c r="O173" s="8" t="s">
        <v>941</v>
      </c>
      <c r="P173" s="58">
        <v>9784.36</v>
      </c>
      <c r="Q173" s="8" t="s">
        <v>941</v>
      </c>
      <c r="T173" s="26">
        <v>648</v>
      </c>
      <c r="V173" s="20"/>
      <c r="AE173" s="12" t="s">
        <v>343</v>
      </c>
      <c r="AF173" s="4">
        <v>45406</v>
      </c>
      <c r="AG173" s="36">
        <v>45382</v>
      </c>
      <c r="AH173" s="21" t="s">
        <v>942</v>
      </c>
    </row>
    <row r="174" spans="1:34" s="40" customFormat="1" x14ac:dyDescent="0.25">
      <c r="A174" s="3">
        <v>2024</v>
      </c>
      <c r="B174" s="4">
        <v>45292</v>
      </c>
      <c r="C174" s="35">
        <v>45382</v>
      </c>
      <c r="D174" s="7" t="s">
        <v>92</v>
      </c>
      <c r="E174" s="10" t="s">
        <v>221</v>
      </c>
      <c r="F174" s="8" t="s">
        <v>287</v>
      </c>
      <c r="G174" s="8" t="s">
        <v>287</v>
      </c>
      <c r="H174" s="6" t="s">
        <v>344</v>
      </c>
      <c r="I174" s="8" t="s">
        <v>654</v>
      </c>
      <c r="J174" s="8" t="s">
        <v>581</v>
      </c>
      <c r="K174" s="8" t="s">
        <v>655</v>
      </c>
      <c r="L174" s="8" t="s">
        <v>96</v>
      </c>
      <c r="M174" s="8"/>
      <c r="N174" s="58">
        <v>10283.9</v>
      </c>
      <c r="O174" s="8" t="s">
        <v>941</v>
      </c>
      <c r="P174" s="58">
        <v>9784.36</v>
      </c>
      <c r="Q174" s="8" t="s">
        <v>941</v>
      </c>
      <c r="T174" s="26">
        <v>676</v>
      </c>
      <c r="V174" s="20"/>
      <c r="AE174" s="12" t="s">
        <v>343</v>
      </c>
      <c r="AF174" s="4">
        <v>45406</v>
      </c>
      <c r="AG174" s="36">
        <v>45382</v>
      </c>
      <c r="AH174" s="21" t="s">
        <v>942</v>
      </c>
    </row>
    <row r="175" spans="1:34" s="40" customFormat="1" x14ac:dyDescent="0.25">
      <c r="A175" s="3">
        <v>2024</v>
      </c>
      <c r="B175" s="4">
        <v>45292</v>
      </c>
      <c r="C175" s="35">
        <v>45382</v>
      </c>
      <c r="D175" s="7" t="s">
        <v>92</v>
      </c>
      <c r="E175" s="10" t="s">
        <v>221</v>
      </c>
      <c r="F175" s="8" t="s">
        <v>223</v>
      </c>
      <c r="G175" s="8" t="s">
        <v>223</v>
      </c>
      <c r="H175" s="6" t="s">
        <v>345</v>
      </c>
      <c r="I175" s="8" t="s">
        <v>656</v>
      </c>
      <c r="J175" s="8" t="s">
        <v>545</v>
      </c>
      <c r="K175" s="8" t="s">
        <v>657</v>
      </c>
      <c r="L175" s="8" t="s">
        <v>95</v>
      </c>
      <c r="M175" s="8"/>
      <c r="N175" s="58">
        <v>7467.9</v>
      </c>
      <c r="O175" s="8" t="s">
        <v>941</v>
      </c>
      <c r="P175" s="58">
        <v>6968.36</v>
      </c>
      <c r="Q175" s="8" t="s">
        <v>941</v>
      </c>
      <c r="T175" s="26">
        <v>678</v>
      </c>
      <c r="V175" s="20"/>
      <c r="AE175" s="12" t="s">
        <v>343</v>
      </c>
      <c r="AF175" s="4">
        <v>45406</v>
      </c>
      <c r="AG175" s="36">
        <v>45382</v>
      </c>
      <c r="AH175" s="21" t="s">
        <v>942</v>
      </c>
    </row>
    <row r="176" spans="1:34" s="40" customFormat="1" x14ac:dyDescent="0.25">
      <c r="A176" s="3">
        <v>2024</v>
      </c>
      <c r="B176" s="4">
        <v>45292</v>
      </c>
      <c r="C176" s="35">
        <v>45382</v>
      </c>
      <c r="D176" s="7" t="s">
        <v>92</v>
      </c>
      <c r="E176" s="10" t="s">
        <v>221</v>
      </c>
      <c r="F176" s="9" t="s">
        <v>289</v>
      </c>
      <c r="G176" s="9" t="s">
        <v>289</v>
      </c>
      <c r="H176" s="6" t="s">
        <v>344</v>
      </c>
      <c r="I176" s="8" t="s">
        <v>658</v>
      </c>
      <c r="J176" s="8" t="s">
        <v>545</v>
      </c>
      <c r="K176" s="8" t="s">
        <v>659</v>
      </c>
      <c r="L176" s="8" t="s">
        <v>96</v>
      </c>
      <c r="M176" s="8"/>
      <c r="N176" s="58">
        <v>9199.9</v>
      </c>
      <c r="O176" s="8" t="s">
        <v>941</v>
      </c>
      <c r="P176" s="58">
        <v>8700.36</v>
      </c>
      <c r="Q176" s="8" t="s">
        <v>941</v>
      </c>
      <c r="T176" s="26">
        <v>742</v>
      </c>
      <c r="V176" s="20"/>
      <c r="AE176" s="12" t="s">
        <v>343</v>
      </c>
      <c r="AF176" s="4">
        <v>45406</v>
      </c>
      <c r="AG176" s="36">
        <v>45382</v>
      </c>
      <c r="AH176" s="21" t="s">
        <v>942</v>
      </c>
    </row>
    <row r="177" spans="1:35" s="40" customFormat="1" x14ac:dyDescent="0.25">
      <c r="A177" s="3">
        <v>2024</v>
      </c>
      <c r="B177" s="4">
        <v>45292</v>
      </c>
      <c r="C177" s="35">
        <v>45382</v>
      </c>
      <c r="D177" s="7" t="s">
        <v>85</v>
      </c>
      <c r="E177" s="10" t="s">
        <v>220</v>
      </c>
      <c r="F177" s="9" t="s">
        <v>290</v>
      </c>
      <c r="G177" s="9" t="s">
        <v>290</v>
      </c>
      <c r="H177" s="6" t="s">
        <v>344</v>
      </c>
      <c r="I177" s="8" t="s">
        <v>660</v>
      </c>
      <c r="J177" s="8" t="s">
        <v>661</v>
      </c>
      <c r="K177" s="8" t="s">
        <v>512</v>
      </c>
      <c r="L177" s="8" t="s">
        <v>96</v>
      </c>
      <c r="M177" s="8"/>
      <c r="N177" s="58">
        <v>22616</v>
      </c>
      <c r="O177" s="8" t="s">
        <v>941</v>
      </c>
      <c r="P177" s="58">
        <v>21370.86</v>
      </c>
      <c r="Q177" s="8" t="s">
        <v>941</v>
      </c>
      <c r="T177" s="26">
        <v>745</v>
      </c>
      <c r="V177" s="20"/>
      <c r="AE177" s="12" t="s">
        <v>343</v>
      </c>
      <c r="AF177" s="4">
        <v>45406</v>
      </c>
      <c r="AG177" s="36">
        <v>45382</v>
      </c>
      <c r="AH177" s="21" t="s">
        <v>942</v>
      </c>
    </row>
    <row r="178" spans="1:35" s="40" customFormat="1" x14ac:dyDescent="0.25">
      <c r="A178" s="3">
        <v>2024</v>
      </c>
      <c r="B178" s="4">
        <v>45292</v>
      </c>
      <c r="C178" s="35">
        <v>45382</v>
      </c>
      <c r="D178" s="3" t="s">
        <v>92</v>
      </c>
      <c r="E178" s="10" t="s">
        <v>221</v>
      </c>
      <c r="F178" s="9" t="s">
        <v>291</v>
      </c>
      <c r="G178" s="9" t="s">
        <v>291</v>
      </c>
      <c r="H178" s="6" t="s">
        <v>344</v>
      </c>
      <c r="I178" s="8" t="s">
        <v>662</v>
      </c>
      <c r="J178" s="8" t="s">
        <v>663</v>
      </c>
      <c r="K178" s="8" t="s">
        <v>609</v>
      </c>
      <c r="L178" s="8" t="s">
        <v>96</v>
      </c>
      <c r="M178" s="8"/>
      <c r="N178" s="58">
        <v>10283.9</v>
      </c>
      <c r="O178" s="8" t="s">
        <v>941</v>
      </c>
      <c r="P178" s="58">
        <v>9784.36</v>
      </c>
      <c r="Q178" s="8" t="s">
        <v>941</v>
      </c>
      <c r="T178" s="26">
        <v>750</v>
      </c>
      <c r="V178" s="20"/>
      <c r="AE178" s="12" t="s">
        <v>343</v>
      </c>
      <c r="AF178" s="4">
        <v>45406</v>
      </c>
      <c r="AG178" s="36">
        <v>45382</v>
      </c>
      <c r="AH178" s="21" t="s">
        <v>942</v>
      </c>
    </row>
    <row r="179" spans="1:35" s="20" customFormat="1" x14ac:dyDescent="0.25">
      <c r="A179" s="3">
        <v>2024</v>
      </c>
      <c r="B179" s="4">
        <v>45292</v>
      </c>
      <c r="C179" s="35">
        <v>45382</v>
      </c>
      <c r="D179" s="3" t="s">
        <v>85</v>
      </c>
      <c r="E179" s="13" t="s">
        <v>220</v>
      </c>
      <c r="F179" s="8" t="s">
        <v>968</v>
      </c>
      <c r="G179" s="8" t="s">
        <v>968</v>
      </c>
      <c r="H179" s="6" t="s">
        <v>344</v>
      </c>
      <c r="I179" s="6" t="s">
        <v>969</v>
      </c>
      <c r="J179" s="6" t="s">
        <v>693</v>
      </c>
      <c r="K179" s="6" t="s">
        <v>592</v>
      </c>
      <c r="L179" s="8" t="s">
        <v>96</v>
      </c>
      <c r="M179" s="8"/>
      <c r="N179" s="58">
        <v>15867.2</v>
      </c>
      <c r="O179" s="8" t="s">
        <v>941</v>
      </c>
      <c r="P179" s="58">
        <v>15367.66</v>
      </c>
      <c r="Q179" s="8" t="s">
        <v>941</v>
      </c>
      <c r="T179" s="26">
        <v>845</v>
      </c>
      <c r="AE179" s="12" t="s">
        <v>343</v>
      </c>
      <c r="AF179" s="4">
        <v>45406</v>
      </c>
      <c r="AG179" s="36">
        <v>45382</v>
      </c>
      <c r="AH179" s="21" t="s">
        <v>942</v>
      </c>
      <c r="AI179" s="40"/>
    </row>
    <row r="180" spans="1:35" s="40" customFormat="1" x14ac:dyDescent="0.25">
      <c r="A180" s="3">
        <v>2024</v>
      </c>
      <c r="B180" s="4">
        <v>45292</v>
      </c>
      <c r="C180" s="35">
        <v>45382</v>
      </c>
      <c r="D180" s="7" t="s">
        <v>92</v>
      </c>
      <c r="E180" s="10" t="s">
        <v>221</v>
      </c>
      <c r="F180" s="8" t="s">
        <v>317</v>
      </c>
      <c r="G180" s="8" t="s">
        <v>317</v>
      </c>
      <c r="H180" s="6" t="s">
        <v>344</v>
      </c>
      <c r="I180" s="6" t="s">
        <v>951</v>
      </c>
      <c r="J180" s="6" t="s">
        <v>512</v>
      </c>
      <c r="K180" s="6" t="s">
        <v>512</v>
      </c>
      <c r="L180" s="8" t="s">
        <v>96</v>
      </c>
      <c r="M180" s="8"/>
      <c r="N180" s="58">
        <v>7467.9</v>
      </c>
      <c r="O180" s="8" t="s">
        <v>941</v>
      </c>
      <c r="P180" s="58">
        <v>6968.36</v>
      </c>
      <c r="Q180" s="8" t="s">
        <v>941</v>
      </c>
      <c r="T180" s="26">
        <v>924</v>
      </c>
      <c r="V180" s="20"/>
      <c r="AE180" s="12" t="s">
        <v>343</v>
      </c>
      <c r="AF180" s="4">
        <v>45406</v>
      </c>
      <c r="AG180" s="36">
        <v>45382</v>
      </c>
      <c r="AH180" s="21" t="s">
        <v>942</v>
      </c>
    </row>
    <row r="181" spans="1:35" s="40" customFormat="1" x14ac:dyDescent="0.25">
      <c r="A181" s="3">
        <v>2024</v>
      </c>
      <c r="B181" s="4">
        <v>45292</v>
      </c>
      <c r="C181" s="35">
        <v>45382</v>
      </c>
      <c r="D181" s="7" t="s">
        <v>85</v>
      </c>
      <c r="E181" s="10" t="s">
        <v>220</v>
      </c>
      <c r="F181" s="40" t="s">
        <v>970</v>
      </c>
      <c r="G181" s="40" t="s">
        <v>970</v>
      </c>
      <c r="H181" s="6" t="s">
        <v>344</v>
      </c>
      <c r="I181" s="40" t="s">
        <v>971</v>
      </c>
      <c r="J181" s="40" t="s">
        <v>735</v>
      </c>
      <c r="K181" s="40" t="s">
        <v>782</v>
      </c>
      <c r="L181" s="40" t="s">
        <v>95</v>
      </c>
      <c r="N181" s="26">
        <v>12265.9</v>
      </c>
      <c r="O181" s="8" t="s">
        <v>941</v>
      </c>
      <c r="P181" s="26">
        <v>11766.36</v>
      </c>
      <c r="Q181" s="40" t="s">
        <v>941</v>
      </c>
      <c r="T181" s="26">
        <v>937</v>
      </c>
      <c r="V181" s="46"/>
      <c r="AE181" s="12" t="s">
        <v>343</v>
      </c>
      <c r="AF181" s="4">
        <v>45406</v>
      </c>
      <c r="AG181" s="36">
        <v>45382</v>
      </c>
      <c r="AH181" s="21" t="s">
        <v>942</v>
      </c>
    </row>
    <row r="182" spans="1:35" s="46" customFormat="1" x14ac:dyDescent="0.25">
      <c r="A182" s="3">
        <v>2024</v>
      </c>
      <c r="B182" s="4">
        <v>45292</v>
      </c>
      <c r="C182" s="35">
        <v>45382</v>
      </c>
      <c r="D182" s="7" t="s">
        <v>92</v>
      </c>
      <c r="E182" s="10" t="s">
        <v>221</v>
      </c>
      <c r="F182" s="46" t="s">
        <v>288</v>
      </c>
      <c r="G182" s="46" t="s">
        <v>288</v>
      </c>
      <c r="H182" s="6" t="s">
        <v>344</v>
      </c>
      <c r="I182" s="6" t="s">
        <v>977</v>
      </c>
      <c r="J182" s="6" t="s">
        <v>512</v>
      </c>
      <c r="K182" s="6" t="s">
        <v>414</v>
      </c>
      <c r="L182" s="8" t="s">
        <v>96</v>
      </c>
      <c r="M182" s="8"/>
      <c r="N182" s="58">
        <v>7467.9</v>
      </c>
      <c r="O182" s="8" t="s">
        <v>941</v>
      </c>
      <c r="P182" s="58">
        <v>6968.36</v>
      </c>
      <c r="Q182" s="8" t="s">
        <v>941</v>
      </c>
      <c r="T182" s="26">
        <v>941</v>
      </c>
      <c r="V182" s="20"/>
      <c r="AE182" s="12" t="s">
        <v>343</v>
      </c>
      <c r="AF182" s="4">
        <v>45406</v>
      </c>
      <c r="AG182" s="36">
        <v>45382</v>
      </c>
      <c r="AH182" s="21" t="s">
        <v>942</v>
      </c>
      <c r="AI182" s="47"/>
    </row>
    <row r="183" spans="1:35" s="46" customFormat="1" x14ac:dyDescent="0.25">
      <c r="A183" s="3">
        <v>2024</v>
      </c>
      <c r="B183" s="4">
        <v>45292</v>
      </c>
      <c r="C183" s="35">
        <v>45382</v>
      </c>
      <c r="D183" s="7" t="s">
        <v>92</v>
      </c>
      <c r="E183" s="10" t="s">
        <v>221</v>
      </c>
      <c r="F183" s="46" t="s">
        <v>288</v>
      </c>
      <c r="G183" s="46" t="s">
        <v>288</v>
      </c>
      <c r="H183" s="6" t="s">
        <v>344</v>
      </c>
      <c r="I183" s="6" t="s">
        <v>978</v>
      </c>
      <c r="J183" s="6" t="s">
        <v>428</v>
      </c>
      <c r="K183" s="6" t="s">
        <v>399</v>
      </c>
      <c r="L183" s="8" t="s">
        <v>96</v>
      </c>
      <c r="M183" s="8"/>
      <c r="N183" s="58">
        <v>7467.9</v>
      </c>
      <c r="O183" s="8" t="s">
        <v>941</v>
      </c>
      <c r="P183" s="58">
        <v>6968.36</v>
      </c>
      <c r="Q183" s="8" t="s">
        <v>941</v>
      </c>
      <c r="T183" s="26">
        <v>942</v>
      </c>
      <c r="V183" s="20"/>
      <c r="AE183" s="12" t="s">
        <v>343</v>
      </c>
      <c r="AF183" s="4">
        <v>45406</v>
      </c>
      <c r="AG183" s="36">
        <v>45382</v>
      </c>
      <c r="AH183" s="21" t="s">
        <v>942</v>
      </c>
      <c r="AI183" s="47"/>
    </row>
    <row r="184" spans="1:35" s="46" customFormat="1" x14ac:dyDescent="0.25">
      <c r="A184" s="3">
        <v>2024</v>
      </c>
      <c r="B184" s="4">
        <v>45292</v>
      </c>
      <c r="C184" s="35">
        <v>45382</v>
      </c>
      <c r="D184" s="7" t="s">
        <v>92</v>
      </c>
      <c r="E184" s="10" t="s">
        <v>221</v>
      </c>
      <c r="F184" s="46" t="s">
        <v>288</v>
      </c>
      <c r="G184" s="46" t="s">
        <v>288</v>
      </c>
      <c r="H184" s="6" t="s">
        <v>344</v>
      </c>
      <c r="I184" s="6" t="s">
        <v>690</v>
      </c>
      <c r="J184" s="46" t="s">
        <v>512</v>
      </c>
      <c r="K184" s="46" t="s">
        <v>852</v>
      </c>
      <c r="L184" s="8" t="s">
        <v>96</v>
      </c>
      <c r="M184" s="8"/>
      <c r="N184" s="58">
        <v>7467.9</v>
      </c>
      <c r="O184" s="8" t="s">
        <v>941</v>
      </c>
      <c r="P184" s="58">
        <v>6968.36</v>
      </c>
      <c r="Q184" s="8" t="s">
        <v>941</v>
      </c>
      <c r="T184" s="26">
        <v>948</v>
      </c>
      <c r="V184" s="20"/>
      <c r="AE184" s="12" t="s">
        <v>343</v>
      </c>
      <c r="AF184" s="4">
        <v>45406</v>
      </c>
      <c r="AG184" s="36">
        <v>45382</v>
      </c>
      <c r="AH184" s="21" t="s">
        <v>942</v>
      </c>
      <c r="AI184" s="47"/>
    </row>
    <row r="185" spans="1:35" s="52" customFormat="1" x14ac:dyDescent="0.25">
      <c r="A185" s="3">
        <v>2024</v>
      </c>
      <c r="B185" s="4">
        <v>45292</v>
      </c>
      <c r="C185" s="35">
        <v>45382</v>
      </c>
      <c r="D185" s="7" t="s">
        <v>92</v>
      </c>
      <c r="E185" s="10" t="s">
        <v>221</v>
      </c>
      <c r="F185" s="9" t="s">
        <v>227</v>
      </c>
      <c r="G185" s="9" t="s">
        <v>227</v>
      </c>
      <c r="H185" s="6" t="s">
        <v>344</v>
      </c>
      <c r="I185" s="6" t="s">
        <v>1024</v>
      </c>
      <c r="J185" s="52" t="s">
        <v>446</v>
      </c>
      <c r="K185" s="52" t="s">
        <v>485</v>
      </c>
      <c r="L185" s="8" t="s">
        <v>95</v>
      </c>
      <c r="M185" s="8"/>
      <c r="N185" s="58">
        <v>10283.9</v>
      </c>
      <c r="O185" s="8" t="s">
        <v>941</v>
      </c>
      <c r="P185" s="58">
        <v>9784.36</v>
      </c>
      <c r="Q185" s="8" t="s">
        <v>941</v>
      </c>
      <c r="T185" s="26">
        <v>950</v>
      </c>
      <c r="V185" s="20"/>
      <c r="AE185" s="12" t="s">
        <v>343</v>
      </c>
      <c r="AF185" s="4">
        <v>45406</v>
      </c>
      <c r="AG185" s="36">
        <v>45382</v>
      </c>
      <c r="AH185" s="21" t="s">
        <v>942</v>
      </c>
    </row>
    <row r="186" spans="1:35" s="52" customFormat="1" x14ac:dyDescent="0.25">
      <c r="A186" s="3">
        <v>2024</v>
      </c>
      <c r="B186" s="4">
        <v>45307</v>
      </c>
      <c r="C186" s="35">
        <v>45382</v>
      </c>
      <c r="D186" s="7" t="s">
        <v>92</v>
      </c>
      <c r="E186" s="10" t="s">
        <v>221</v>
      </c>
      <c r="F186" s="57" t="s">
        <v>288</v>
      </c>
      <c r="G186" s="57" t="s">
        <v>288</v>
      </c>
      <c r="H186" s="6" t="s">
        <v>344</v>
      </c>
      <c r="I186" s="6" t="s">
        <v>1025</v>
      </c>
      <c r="J186" s="52" t="s">
        <v>1026</v>
      </c>
      <c r="K186" s="52" t="s">
        <v>1027</v>
      </c>
      <c r="L186" s="8" t="s">
        <v>96</v>
      </c>
      <c r="M186" s="8"/>
      <c r="N186" s="58">
        <v>7467.9</v>
      </c>
      <c r="O186" s="8" t="s">
        <v>941</v>
      </c>
      <c r="P186" s="58">
        <v>6968.36</v>
      </c>
      <c r="Q186" s="8" t="s">
        <v>941</v>
      </c>
      <c r="T186" s="26">
        <v>957</v>
      </c>
      <c r="V186" s="20"/>
      <c r="AE186" s="12" t="s">
        <v>343</v>
      </c>
      <c r="AF186" s="4">
        <v>45406</v>
      </c>
      <c r="AG186" s="36">
        <v>45382</v>
      </c>
      <c r="AH186" s="21" t="s">
        <v>942</v>
      </c>
    </row>
    <row r="187" spans="1:35" s="52" customFormat="1" x14ac:dyDescent="0.25">
      <c r="A187" s="3">
        <v>2024</v>
      </c>
      <c r="B187" s="4">
        <v>45323</v>
      </c>
      <c r="C187" s="35">
        <v>45382</v>
      </c>
      <c r="D187" s="7" t="s">
        <v>92</v>
      </c>
      <c r="E187" s="10" t="s">
        <v>221</v>
      </c>
      <c r="F187" s="57" t="s">
        <v>288</v>
      </c>
      <c r="G187" s="57" t="s">
        <v>288</v>
      </c>
      <c r="H187" s="6" t="s">
        <v>344</v>
      </c>
      <c r="I187" s="6" t="s">
        <v>462</v>
      </c>
      <c r="J187" s="52" t="s">
        <v>1028</v>
      </c>
      <c r="K187" s="52" t="s">
        <v>416</v>
      </c>
      <c r="L187" s="8" t="s">
        <v>96</v>
      </c>
      <c r="M187" s="8"/>
      <c r="N187" s="58">
        <v>8463.6200000000008</v>
      </c>
      <c r="O187" s="8" t="s">
        <v>941</v>
      </c>
      <c r="P187" s="58">
        <v>7964.08</v>
      </c>
      <c r="Q187" s="8" t="s">
        <v>941</v>
      </c>
      <c r="T187" s="26">
        <v>959</v>
      </c>
      <c r="V187" s="20"/>
      <c r="AE187" s="12" t="s">
        <v>343</v>
      </c>
      <c r="AF187" s="4">
        <v>45406</v>
      </c>
      <c r="AG187" s="36">
        <v>45382</v>
      </c>
      <c r="AH187" s="21" t="s">
        <v>942</v>
      </c>
    </row>
    <row r="188" spans="1:35" s="52" customFormat="1" x14ac:dyDescent="0.25">
      <c r="A188" s="3">
        <v>2024</v>
      </c>
      <c r="B188" s="4">
        <v>45376</v>
      </c>
      <c r="C188" s="35">
        <v>45382</v>
      </c>
      <c r="D188" s="7" t="s">
        <v>92</v>
      </c>
      <c r="E188" s="10" t="s">
        <v>221</v>
      </c>
      <c r="F188" s="57" t="s">
        <v>288</v>
      </c>
      <c r="G188" s="57" t="s">
        <v>288</v>
      </c>
      <c r="H188" s="6" t="s">
        <v>344</v>
      </c>
      <c r="I188" s="6" t="s">
        <v>1029</v>
      </c>
      <c r="J188" s="52" t="s">
        <v>435</v>
      </c>
      <c r="K188" s="52" t="s">
        <v>1030</v>
      </c>
      <c r="L188" s="8" t="s">
        <v>96</v>
      </c>
      <c r="M188" s="8"/>
      <c r="N188" s="58">
        <v>3230.4</v>
      </c>
      <c r="O188" s="8" t="s">
        <v>941</v>
      </c>
      <c r="P188" s="58">
        <v>3230.4</v>
      </c>
      <c r="Q188" s="8" t="s">
        <v>941</v>
      </c>
      <c r="T188" s="26">
        <v>973</v>
      </c>
      <c r="V188" s="20"/>
      <c r="AE188" s="12" t="s">
        <v>343</v>
      </c>
      <c r="AF188" s="4">
        <v>45406</v>
      </c>
      <c r="AG188" s="36">
        <v>45382</v>
      </c>
      <c r="AH188" s="21" t="s">
        <v>942</v>
      </c>
    </row>
    <row r="189" spans="1:35" s="40" customFormat="1" x14ac:dyDescent="0.25">
      <c r="A189" s="3">
        <v>2024</v>
      </c>
      <c r="B189" s="4">
        <v>45292</v>
      </c>
      <c r="C189" s="35">
        <v>45382</v>
      </c>
      <c r="D189" s="7" t="s">
        <v>92</v>
      </c>
      <c r="E189" s="10" t="s">
        <v>221</v>
      </c>
      <c r="F189" s="8" t="s">
        <v>227</v>
      </c>
      <c r="G189" s="8" t="s">
        <v>227</v>
      </c>
      <c r="H189" s="12" t="s">
        <v>346</v>
      </c>
      <c r="I189" s="6" t="s">
        <v>665</v>
      </c>
      <c r="J189" s="6" t="s">
        <v>380</v>
      </c>
      <c r="K189" s="6" t="s">
        <v>594</v>
      </c>
      <c r="L189" s="8" t="s">
        <v>95</v>
      </c>
      <c r="M189" s="8"/>
      <c r="N189" s="58">
        <v>7677.9</v>
      </c>
      <c r="O189" s="8" t="s">
        <v>941</v>
      </c>
      <c r="P189" s="58">
        <v>7178.36</v>
      </c>
      <c r="Q189" s="8" t="s">
        <v>941</v>
      </c>
      <c r="T189" s="26">
        <v>658</v>
      </c>
      <c r="V189" s="20"/>
      <c r="AE189" s="12" t="s">
        <v>343</v>
      </c>
      <c r="AF189" s="4">
        <v>45406</v>
      </c>
      <c r="AG189" s="36">
        <v>45382</v>
      </c>
      <c r="AH189" s="21" t="s">
        <v>942</v>
      </c>
    </row>
    <row r="190" spans="1:35" s="40" customFormat="1" x14ac:dyDescent="0.25">
      <c r="A190" s="3">
        <v>2024</v>
      </c>
      <c r="B190" s="4">
        <v>45292</v>
      </c>
      <c r="C190" s="35">
        <v>45382</v>
      </c>
      <c r="D190" s="3" t="s">
        <v>92</v>
      </c>
      <c r="E190" s="10" t="s">
        <v>221</v>
      </c>
      <c r="F190" s="11" t="s">
        <v>227</v>
      </c>
      <c r="G190" s="11" t="s">
        <v>227</v>
      </c>
      <c r="H190" s="12" t="s">
        <v>346</v>
      </c>
      <c r="I190" s="12" t="s">
        <v>666</v>
      </c>
      <c r="J190" s="12" t="s">
        <v>667</v>
      </c>
      <c r="K190" s="12" t="s">
        <v>512</v>
      </c>
      <c r="L190" s="8" t="s">
        <v>95</v>
      </c>
      <c r="M190" s="8"/>
      <c r="N190" s="58">
        <v>7467.9</v>
      </c>
      <c r="O190" s="8" t="s">
        <v>941</v>
      </c>
      <c r="P190" s="58">
        <v>6968.36</v>
      </c>
      <c r="Q190" s="8" t="s">
        <v>941</v>
      </c>
      <c r="T190" s="26">
        <v>737</v>
      </c>
      <c r="V190" s="20"/>
      <c r="AE190" s="12" t="s">
        <v>343</v>
      </c>
      <c r="AF190" s="4">
        <v>45406</v>
      </c>
      <c r="AG190" s="36">
        <v>45382</v>
      </c>
      <c r="AH190" s="21" t="s">
        <v>942</v>
      </c>
    </row>
    <row r="191" spans="1:35" s="40" customFormat="1" x14ac:dyDescent="0.25">
      <c r="A191" s="3">
        <v>2024</v>
      </c>
      <c r="B191" s="4">
        <v>45292</v>
      </c>
      <c r="C191" s="35">
        <v>45382</v>
      </c>
      <c r="D191" s="7" t="s">
        <v>92</v>
      </c>
      <c r="E191" s="10" t="s">
        <v>221</v>
      </c>
      <c r="F191" s="8" t="s">
        <v>237</v>
      </c>
      <c r="G191" s="8" t="s">
        <v>237</v>
      </c>
      <c r="H191" s="6" t="s">
        <v>346</v>
      </c>
      <c r="I191" s="6" t="s">
        <v>668</v>
      </c>
      <c r="J191" s="6" t="s">
        <v>434</v>
      </c>
      <c r="K191" s="6" t="s">
        <v>669</v>
      </c>
      <c r="L191" s="8" t="s">
        <v>96</v>
      </c>
      <c r="M191" s="8"/>
      <c r="N191" s="58">
        <v>7677.9</v>
      </c>
      <c r="O191" s="8" t="s">
        <v>941</v>
      </c>
      <c r="P191" s="58">
        <v>7178.36</v>
      </c>
      <c r="Q191" s="8" t="s">
        <v>941</v>
      </c>
      <c r="T191" s="26">
        <v>821</v>
      </c>
      <c r="V191" s="20"/>
      <c r="AE191" s="12" t="s">
        <v>343</v>
      </c>
      <c r="AF191" s="4">
        <v>45406</v>
      </c>
      <c r="AG191" s="36">
        <v>45382</v>
      </c>
      <c r="AH191" s="21" t="s">
        <v>942</v>
      </c>
    </row>
    <row r="192" spans="1:35" s="40" customFormat="1" x14ac:dyDescent="0.25">
      <c r="A192" s="3">
        <v>2024</v>
      </c>
      <c r="B192" s="4">
        <v>45292</v>
      </c>
      <c r="C192" s="35">
        <v>45382</v>
      </c>
      <c r="D192" s="7" t="s">
        <v>92</v>
      </c>
      <c r="E192" s="10" t="s">
        <v>221</v>
      </c>
      <c r="F192" s="8" t="s">
        <v>237</v>
      </c>
      <c r="G192" s="8" t="s">
        <v>237</v>
      </c>
      <c r="H192" s="6" t="s">
        <v>346</v>
      </c>
      <c r="I192" s="6" t="s">
        <v>670</v>
      </c>
      <c r="J192" s="6" t="s">
        <v>536</v>
      </c>
      <c r="K192" s="6" t="s">
        <v>480</v>
      </c>
      <c r="L192" s="8" t="s">
        <v>96</v>
      </c>
      <c r="M192" s="8"/>
      <c r="N192" s="58">
        <v>7677.9</v>
      </c>
      <c r="O192" s="8" t="s">
        <v>941</v>
      </c>
      <c r="P192" s="58">
        <v>7178.36</v>
      </c>
      <c r="Q192" s="8" t="s">
        <v>941</v>
      </c>
      <c r="T192" s="26">
        <v>822</v>
      </c>
      <c r="V192" s="20"/>
      <c r="AE192" s="12" t="s">
        <v>343</v>
      </c>
      <c r="AF192" s="4">
        <v>45406</v>
      </c>
      <c r="AG192" s="36">
        <v>45382</v>
      </c>
      <c r="AH192" s="21" t="s">
        <v>942</v>
      </c>
    </row>
    <row r="193" spans="1:34" s="40" customFormat="1" x14ac:dyDescent="0.25">
      <c r="A193" s="3">
        <v>2024</v>
      </c>
      <c r="B193" s="4">
        <v>45292</v>
      </c>
      <c r="C193" s="35">
        <v>45382</v>
      </c>
      <c r="D193" s="7" t="s">
        <v>85</v>
      </c>
      <c r="E193" s="10" t="s">
        <v>220</v>
      </c>
      <c r="F193" s="9" t="s">
        <v>292</v>
      </c>
      <c r="G193" s="9" t="s">
        <v>292</v>
      </c>
      <c r="H193" s="6" t="s">
        <v>346</v>
      </c>
      <c r="I193" s="6" t="s">
        <v>671</v>
      </c>
      <c r="J193" s="6" t="s">
        <v>642</v>
      </c>
      <c r="K193" s="6" t="s">
        <v>559</v>
      </c>
      <c r="L193" s="8" t="s">
        <v>96</v>
      </c>
      <c r="M193" s="8"/>
      <c r="N193" s="58">
        <v>16384.48</v>
      </c>
      <c r="O193" s="8" t="s">
        <v>941</v>
      </c>
      <c r="P193" s="58">
        <v>15886.54</v>
      </c>
      <c r="Q193" s="8" t="s">
        <v>941</v>
      </c>
      <c r="T193" s="26">
        <v>824</v>
      </c>
      <c r="V193" s="20"/>
      <c r="AE193" s="12" t="s">
        <v>343</v>
      </c>
      <c r="AF193" s="4">
        <v>45406</v>
      </c>
      <c r="AG193" s="36">
        <v>45382</v>
      </c>
      <c r="AH193" s="21" t="s">
        <v>942</v>
      </c>
    </row>
    <row r="194" spans="1:34" s="40" customFormat="1" x14ac:dyDescent="0.25">
      <c r="A194" s="3">
        <v>2024</v>
      </c>
      <c r="B194" s="4">
        <v>45292</v>
      </c>
      <c r="C194" s="35">
        <v>45382</v>
      </c>
      <c r="D194" s="7" t="s">
        <v>92</v>
      </c>
      <c r="E194" s="10" t="s">
        <v>221</v>
      </c>
      <c r="F194" s="8" t="s">
        <v>237</v>
      </c>
      <c r="G194" s="8" t="s">
        <v>237</v>
      </c>
      <c r="H194" s="6" t="s">
        <v>346</v>
      </c>
      <c r="I194" s="6" t="s">
        <v>672</v>
      </c>
      <c r="J194" s="6" t="s">
        <v>673</v>
      </c>
      <c r="K194" s="6" t="s">
        <v>396</v>
      </c>
      <c r="L194" s="8" t="s">
        <v>95</v>
      </c>
      <c r="M194" s="8"/>
      <c r="N194" s="58">
        <v>9009.4599999999991</v>
      </c>
      <c r="O194" s="8" t="s">
        <v>941</v>
      </c>
      <c r="P194" s="58">
        <v>8509.92</v>
      </c>
      <c r="Q194" s="8" t="s">
        <v>941</v>
      </c>
      <c r="T194" s="26">
        <v>855</v>
      </c>
      <c r="V194" s="20"/>
      <c r="AE194" s="12" t="s">
        <v>343</v>
      </c>
      <c r="AF194" s="4">
        <v>45406</v>
      </c>
      <c r="AG194" s="36">
        <v>45382</v>
      </c>
      <c r="AH194" s="21" t="s">
        <v>942</v>
      </c>
    </row>
    <row r="195" spans="1:34" s="40" customFormat="1" x14ac:dyDescent="0.25">
      <c r="A195" s="3">
        <v>2024</v>
      </c>
      <c r="B195" s="4">
        <v>45292</v>
      </c>
      <c r="C195" s="35">
        <v>45382</v>
      </c>
      <c r="D195" s="7" t="s">
        <v>85</v>
      </c>
      <c r="E195" s="10" t="s">
        <v>220</v>
      </c>
      <c r="F195" s="9" t="s">
        <v>293</v>
      </c>
      <c r="G195" s="9" t="s">
        <v>293</v>
      </c>
      <c r="H195" s="6" t="s">
        <v>347</v>
      </c>
      <c r="I195" s="6" t="s">
        <v>674</v>
      </c>
      <c r="J195" s="6" t="s">
        <v>509</v>
      </c>
      <c r="K195" s="6" t="s">
        <v>441</v>
      </c>
      <c r="L195" s="8" t="s">
        <v>96</v>
      </c>
      <c r="M195" s="8"/>
      <c r="N195" s="58">
        <v>16386.48</v>
      </c>
      <c r="O195" s="8" t="s">
        <v>941</v>
      </c>
      <c r="P195" s="58">
        <v>15886.94</v>
      </c>
      <c r="Q195" s="8" t="s">
        <v>941</v>
      </c>
      <c r="T195" s="26">
        <v>572</v>
      </c>
      <c r="V195" s="20"/>
      <c r="AE195" s="12" t="s">
        <v>343</v>
      </c>
      <c r="AF195" s="4">
        <v>45406</v>
      </c>
      <c r="AG195" s="36">
        <v>45382</v>
      </c>
      <c r="AH195" s="21" t="s">
        <v>942</v>
      </c>
    </row>
    <row r="196" spans="1:34" s="40" customFormat="1" x14ac:dyDescent="0.25">
      <c r="A196" s="3">
        <v>2024</v>
      </c>
      <c r="B196" s="4">
        <v>45292</v>
      </c>
      <c r="C196" s="35">
        <v>45382</v>
      </c>
      <c r="D196" s="7" t="s">
        <v>92</v>
      </c>
      <c r="E196" s="10" t="s">
        <v>221</v>
      </c>
      <c r="F196" s="9" t="s">
        <v>294</v>
      </c>
      <c r="G196" s="9" t="s">
        <v>294</v>
      </c>
      <c r="H196" s="6" t="s">
        <v>347</v>
      </c>
      <c r="I196" s="6" t="s">
        <v>675</v>
      </c>
      <c r="J196" s="6" t="s">
        <v>596</v>
      </c>
      <c r="K196" s="6" t="s">
        <v>676</v>
      </c>
      <c r="L196" s="8" t="s">
        <v>96</v>
      </c>
      <c r="M196" s="8"/>
      <c r="N196" s="58">
        <v>11367.9</v>
      </c>
      <c r="O196" s="8" t="s">
        <v>941</v>
      </c>
      <c r="P196" s="58">
        <v>10695.1</v>
      </c>
      <c r="Q196" s="8" t="s">
        <v>941</v>
      </c>
      <c r="T196" s="26">
        <v>591</v>
      </c>
      <c r="V196" s="20"/>
      <c r="AE196" s="12" t="s">
        <v>343</v>
      </c>
      <c r="AF196" s="4">
        <v>45406</v>
      </c>
      <c r="AG196" s="36">
        <v>45382</v>
      </c>
      <c r="AH196" s="21" t="s">
        <v>942</v>
      </c>
    </row>
    <row r="197" spans="1:34" s="40" customFormat="1" x14ac:dyDescent="0.25">
      <c r="A197" s="3">
        <v>2024</v>
      </c>
      <c r="B197" s="4">
        <v>45292</v>
      </c>
      <c r="C197" s="35">
        <v>45382</v>
      </c>
      <c r="D197" s="7" t="s">
        <v>92</v>
      </c>
      <c r="E197" s="10" t="s">
        <v>221</v>
      </c>
      <c r="F197" s="9" t="s">
        <v>288</v>
      </c>
      <c r="G197" s="9" t="s">
        <v>288</v>
      </c>
      <c r="H197" s="6" t="s">
        <v>348</v>
      </c>
      <c r="I197" s="6" t="s">
        <v>677</v>
      </c>
      <c r="J197" s="6" t="s">
        <v>512</v>
      </c>
      <c r="K197" s="6" t="s">
        <v>678</v>
      </c>
      <c r="L197" s="8" t="s">
        <v>96</v>
      </c>
      <c r="M197" s="8"/>
      <c r="N197" s="58">
        <v>7467.9</v>
      </c>
      <c r="O197" s="8" t="s">
        <v>941</v>
      </c>
      <c r="P197" s="58">
        <v>6968.36</v>
      </c>
      <c r="Q197" s="8" t="s">
        <v>941</v>
      </c>
      <c r="T197" s="26">
        <v>636</v>
      </c>
      <c r="V197" s="20"/>
      <c r="AE197" s="12" t="s">
        <v>343</v>
      </c>
      <c r="AF197" s="4">
        <v>45406</v>
      </c>
      <c r="AG197" s="36">
        <v>45382</v>
      </c>
      <c r="AH197" s="21" t="s">
        <v>942</v>
      </c>
    </row>
    <row r="198" spans="1:34" s="40" customFormat="1" x14ac:dyDescent="0.25">
      <c r="A198" s="3">
        <v>2024</v>
      </c>
      <c r="B198" s="4">
        <v>45292</v>
      </c>
      <c r="C198" s="35">
        <v>45382</v>
      </c>
      <c r="D198" s="3" t="s">
        <v>92</v>
      </c>
      <c r="E198" s="13" t="s">
        <v>221</v>
      </c>
      <c r="F198" s="6" t="s">
        <v>288</v>
      </c>
      <c r="G198" s="6" t="s">
        <v>288</v>
      </c>
      <c r="H198" s="6" t="s">
        <v>348</v>
      </c>
      <c r="I198" s="6" t="s">
        <v>679</v>
      </c>
      <c r="J198" s="6" t="s">
        <v>512</v>
      </c>
      <c r="K198" s="6" t="s">
        <v>434</v>
      </c>
      <c r="L198" s="8" t="s">
        <v>96</v>
      </c>
      <c r="M198" s="8"/>
      <c r="N198" s="58">
        <v>8463.6200000000008</v>
      </c>
      <c r="O198" s="8" t="s">
        <v>941</v>
      </c>
      <c r="P198" s="58">
        <v>7964.08</v>
      </c>
      <c r="Q198" s="8" t="s">
        <v>941</v>
      </c>
      <c r="T198" s="26">
        <v>865</v>
      </c>
      <c r="V198" s="20"/>
      <c r="AE198" s="12" t="s">
        <v>343</v>
      </c>
      <c r="AF198" s="4">
        <v>45406</v>
      </c>
      <c r="AG198" s="36">
        <v>45382</v>
      </c>
      <c r="AH198" s="21" t="s">
        <v>942</v>
      </c>
    </row>
    <row r="199" spans="1:34" s="40" customFormat="1" x14ac:dyDescent="0.25">
      <c r="A199" s="3">
        <v>2024</v>
      </c>
      <c r="B199" s="4">
        <v>45292</v>
      </c>
      <c r="C199" s="35">
        <v>45382</v>
      </c>
      <c r="D199" s="3" t="s">
        <v>92</v>
      </c>
      <c r="E199" s="13" t="s">
        <v>221</v>
      </c>
      <c r="F199" s="6" t="s">
        <v>288</v>
      </c>
      <c r="G199" s="6" t="s">
        <v>288</v>
      </c>
      <c r="H199" s="6" t="s">
        <v>348</v>
      </c>
      <c r="I199" s="6" t="s">
        <v>680</v>
      </c>
      <c r="J199" s="6" t="s">
        <v>512</v>
      </c>
      <c r="K199" s="6"/>
      <c r="L199" s="8" t="s">
        <v>96</v>
      </c>
      <c r="M199" s="8"/>
      <c r="N199" s="58">
        <v>7467.9</v>
      </c>
      <c r="O199" s="8" t="s">
        <v>941</v>
      </c>
      <c r="P199" s="58">
        <v>6968.36</v>
      </c>
      <c r="Q199" s="8" t="s">
        <v>941</v>
      </c>
      <c r="T199" s="26">
        <v>866</v>
      </c>
      <c r="V199" s="20"/>
      <c r="AE199" s="12" t="s">
        <v>343</v>
      </c>
      <c r="AF199" s="4">
        <v>45406</v>
      </c>
      <c r="AG199" s="36">
        <v>45382</v>
      </c>
      <c r="AH199" s="21" t="s">
        <v>942</v>
      </c>
    </row>
    <row r="200" spans="1:34" s="40" customFormat="1" x14ac:dyDescent="0.25">
      <c r="A200" s="3">
        <v>2024</v>
      </c>
      <c r="B200" s="4">
        <v>45292</v>
      </c>
      <c r="C200" s="35">
        <v>45382</v>
      </c>
      <c r="D200" s="3" t="s">
        <v>92</v>
      </c>
      <c r="E200" s="13" t="s">
        <v>221</v>
      </c>
      <c r="F200" s="6" t="s">
        <v>288</v>
      </c>
      <c r="G200" s="6" t="s">
        <v>288</v>
      </c>
      <c r="H200" s="6" t="s">
        <v>348</v>
      </c>
      <c r="I200" s="6" t="s">
        <v>681</v>
      </c>
      <c r="J200" s="6" t="s">
        <v>408</v>
      </c>
      <c r="K200" s="6" t="s">
        <v>485</v>
      </c>
      <c r="L200" s="8" t="s">
        <v>95</v>
      </c>
      <c r="M200" s="8"/>
      <c r="N200" s="58">
        <v>7467.9</v>
      </c>
      <c r="O200" s="8" t="s">
        <v>941</v>
      </c>
      <c r="P200" s="58">
        <v>6968.9</v>
      </c>
      <c r="Q200" s="8" t="s">
        <v>941</v>
      </c>
      <c r="T200" s="26">
        <v>868</v>
      </c>
      <c r="V200" s="20"/>
      <c r="AE200" s="12" t="s">
        <v>343</v>
      </c>
      <c r="AF200" s="4">
        <v>45406</v>
      </c>
      <c r="AG200" s="36">
        <v>45382</v>
      </c>
      <c r="AH200" s="21" t="s">
        <v>942</v>
      </c>
    </row>
    <row r="201" spans="1:34" s="40" customFormat="1" x14ac:dyDescent="0.25">
      <c r="A201" s="3">
        <v>2024</v>
      </c>
      <c r="B201" s="4">
        <v>45292</v>
      </c>
      <c r="C201" s="35">
        <v>45382</v>
      </c>
      <c r="D201" s="3" t="s">
        <v>92</v>
      </c>
      <c r="E201" s="13" t="s">
        <v>221</v>
      </c>
      <c r="F201" s="6" t="s">
        <v>288</v>
      </c>
      <c r="G201" s="6" t="s">
        <v>288</v>
      </c>
      <c r="H201" s="6" t="s">
        <v>348</v>
      </c>
      <c r="I201" s="6" t="s">
        <v>682</v>
      </c>
      <c r="J201" s="6" t="s">
        <v>452</v>
      </c>
      <c r="K201" s="6" t="s">
        <v>683</v>
      </c>
      <c r="L201" s="8" t="s">
        <v>96</v>
      </c>
      <c r="M201" s="8"/>
      <c r="N201" s="58">
        <v>8463.6200000000008</v>
      </c>
      <c r="O201" s="8" t="s">
        <v>941</v>
      </c>
      <c r="P201" s="58">
        <v>7964.08</v>
      </c>
      <c r="Q201" s="8" t="s">
        <v>941</v>
      </c>
      <c r="T201" s="26">
        <v>869</v>
      </c>
      <c r="V201" s="20"/>
      <c r="AE201" s="12" t="s">
        <v>343</v>
      </c>
      <c r="AF201" s="4">
        <v>45406</v>
      </c>
      <c r="AG201" s="36">
        <v>45382</v>
      </c>
      <c r="AH201" s="21" t="s">
        <v>942</v>
      </c>
    </row>
    <row r="202" spans="1:34" s="40" customFormat="1" x14ac:dyDescent="0.25">
      <c r="A202" s="3">
        <v>2024</v>
      </c>
      <c r="B202" s="4">
        <v>45292</v>
      </c>
      <c r="C202" s="35">
        <v>45382</v>
      </c>
      <c r="D202" s="3" t="s">
        <v>92</v>
      </c>
      <c r="E202" s="13" t="s">
        <v>221</v>
      </c>
      <c r="F202" s="6" t="s">
        <v>288</v>
      </c>
      <c r="G202" s="6" t="s">
        <v>288</v>
      </c>
      <c r="H202" s="6" t="s">
        <v>348</v>
      </c>
      <c r="I202" s="6" t="s">
        <v>684</v>
      </c>
      <c r="J202" s="6" t="s">
        <v>377</v>
      </c>
      <c r="K202" s="6" t="s">
        <v>448</v>
      </c>
      <c r="L202" s="8" t="s">
        <v>96</v>
      </c>
      <c r="M202" s="8"/>
      <c r="N202" s="58">
        <v>7467.9</v>
      </c>
      <c r="O202" s="8" t="s">
        <v>941</v>
      </c>
      <c r="P202" s="58">
        <v>6968.36</v>
      </c>
      <c r="Q202" s="8" t="s">
        <v>941</v>
      </c>
      <c r="T202" s="26">
        <v>870</v>
      </c>
      <c r="V202" s="20"/>
      <c r="AE202" s="12" t="s">
        <v>343</v>
      </c>
      <c r="AF202" s="4">
        <v>45406</v>
      </c>
      <c r="AG202" s="36">
        <v>45382</v>
      </c>
      <c r="AH202" s="21" t="s">
        <v>942</v>
      </c>
    </row>
    <row r="203" spans="1:34" s="40" customFormat="1" x14ac:dyDescent="0.25">
      <c r="A203" s="3">
        <v>2024</v>
      </c>
      <c r="B203" s="4">
        <v>45292</v>
      </c>
      <c r="C203" s="35">
        <v>45382</v>
      </c>
      <c r="D203" s="3" t="s">
        <v>92</v>
      </c>
      <c r="E203" s="13" t="s">
        <v>221</v>
      </c>
      <c r="F203" s="6" t="s">
        <v>288</v>
      </c>
      <c r="G203" s="6" t="s">
        <v>288</v>
      </c>
      <c r="H203" s="6" t="s">
        <v>348</v>
      </c>
      <c r="I203" s="6" t="s">
        <v>685</v>
      </c>
      <c r="J203" s="6" t="s">
        <v>378</v>
      </c>
      <c r="K203" s="6" t="s">
        <v>512</v>
      </c>
      <c r="L203" s="8" t="s">
        <v>96</v>
      </c>
      <c r="M203" s="8"/>
      <c r="N203" s="58">
        <v>7467.9</v>
      </c>
      <c r="O203" s="8" t="s">
        <v>941</v>
      </c>
      <c r="P203" s="58">
        <v>6968.36</v>
      </c>
      <c r="Q203" s="8" t="s">
        <v>941</v>
      </c>
      <c r="T203" s="26">
        <v>875</v>
      </c>
      <c r="V203" s="20"/>
      <c r="AE203" s="12" t="s">
        <v>343</v>
      </c>
      <c r="AF203" s="4">
        <v>45406</v>
      </c>
      <c r="AG203" s="36">
        <v>45382</v>
      </c>
      <c r="AH203" s="21" t="s">
        <v>942</v>
      </c>
    </row>
    <row r="204" spans="1:34" s="40" customFormat="1" x14ac:dyDescent="0.25">
      <c r="A204" s="3">
        <v>2024</v>
      </c>
      <c r="B204" s="4">
        <v>45292</v>
      </c>
      <c r="C204" s="35">
        <v>45382</v>
      </c>
      <c r="D204" s="7" t="s">
        <v>92</v>
      </c>
      <c r="E204" s="10" t="s">
        <v>221</v>
      </c>
      <c r="F204" s="11" t="s">
        <v>285</v>
      </c>
      <c r="G204" s="11" t="s">
        <v>285</v>
      </c>
      <c r="H204" s="12" t="s">
        <v>349</v>
      </c>
      <c r="I204" s="12" t="s">
        <v>686</v>
      </c>
      <c r="J204" s="12" t="s">
        <v>687</v>
      </c>
      <c r="K204" s="12" t="s">
        <v>554</v>
      </c>
      <c r="L204" s="8" t="s">
        <v>96</v>
      </c>
      <c r="M204" s="8"/>
      <c r="N204" s="58">
        <v>8631.2999999999993</v>
      </c>
      <c r="O204" s="8" t="s">
        <v>941</v>
      </c>
      <c r="P204" s="58">
        <v>8131.76</v>
      </c>
      <c r="Q204" s="8" t="s">
        <v>941</v>
      </c>
      <c r="T204" s="26">
        <v>339</v>
      </c>
      <c r="V204" s="20"/>
      <c r="AE204" s="12" t="s">
        <v>343</v>
      </c>
      <c r="AF204" s="4">
        <v>45406</v>
      </c>
      <c r="AG204" s="36">
        <v>45382</v>
      </c>
      <c r="AH204" s="21" t="s">
        <v>942</v>
      </c>
    </row>
    <row r="205" spans="1:34" s="40" customFormat="1" x14ac:dyDescent="0.25">
      <c r="A205" s="3">
        <v>2024</v>
      </c>
      <c r="B205" s="4">
        <v>45292</v>
      </c>
      <c r="C205" s="35">
        <v>45382</v>
      </c>
      <c r="D205" s="7" t="s">
        <v>92</v>
      </c>
      <c r="E205" s="10" t="s">
        <v>221</v>
      </c>
      <c r="F205" s="11" t="s">
        <v>285</v>
      </c>
      <c r="G205" s="11" t="s">
        <v>285</v>
      </c>
      <c r="H205" s="12" t="s">
        <v>349</v>
      </c>
      <c r="I205" s="12" t="s">
        <v>688</v>
      </c>
      <c r="J205" s="12" t="s">
        <v>512</v>
      </c>
      <c r="K205" s="12" t="s">
        <v>477</v>
      </c>
      <c r="L205" s="8" t="s">
        <v>96</v>
      </c>
      <c r="M205" s="8"/>
      <c r="N205" s="58">
        <v>8767.9</v>
      </c>
      <c r="O205" s="8" t="s">
        <v>941</v>
      </c>
      <c r="P205" s="58">
        <v>8268.36</v>
      </c>
      <c r="Q205" s="8" t="s">
        <v>941</v>
      </c>
      <c r="T205" s="26">
        <v>523</v>
      </c>
      <c r="V205" s="20"/>
      <c r="AE205" s="12" t="s">
        <v>343</v>
      </c>
      <c r="AF205" s="4">
        <v>45406</v>
      </c>
      <c r="AG205" s="36">
        <v>45382</v>
      </c>
      <c r="AH205" s="21" t="s">
        <v>942</v>
      </c>
    </row>
    <row r="206" spans="1:34" s="40" customFormat="1" x14ac:dyDescent="0.25">
      <c r="A206" s="3">
        <v>2024</v>
      </c>
      <c r="B206" s="4">
        <v>45292</v>
      </c>
      <c r="C206" s="35">
        <v>45382</v>
      </c>
      <c r="D206" s="7" t="s">
        <v>92</v>
      </c>
      <c r="E206" s="10" t="s">
        <v>221</v>
      </c>
      <c r="F206" s="8" t="s">
        <v>237</v>
      </c>
      <c r="G206" s="8" t="s">
        <v>237</v>
      </c>
      <c r="H206" s="12" t="s">
        <v>349</v>
      </c>
      <c r="I206" s="6" t="s">
        <v>689</v>
      </c>
      <c r="J206" s="6" t="s">
        <v>578</v>
      </c>
      <c r="K206" s="6" t="s">
        <v>402</v>
      </c>
      <c r="L206" s="8" t="s">
        <v>96</v>
      </c>
      <c r="M206" s="8"/>
      <c r="N206" s="58">
        <v>8683.6200000000008</v>
      </c>
      <c r="O206" s="8" t="s">
        <v>941</v>
      </c>
      <c r="P206" s="58">
        <v>8010.82</v>
      </c>
      <c r="Q206" s="8" t="s">
        <v>941</v>
      </c>
      <c r="T206" s="26">
        <v>697</v>
      </c>
      <c r="V206" s="20"/>
      <c r="AE206" s="12" t="s">
        <v>343</v>
      </c>
      <c r="AF206" s="4">
        <v>45406</v>
      </c>
      <c r="AG206" s="36">
        <v>45382</v>
      </c>
      <c r="AH206" s="21" t="s">
        <v>942</v>
      </c>
    </row>
    <row r="207" spans="1:34" s="40" customFormat="1" x14ac:dyDescent="0.25">
      <c r="A207" s="3">
        <v>2024</v>
      </c>
      <c r="B207" s="4">
        <v>45292</v>
      </c>
      <c r="C207" s="35">
        <v>45382</v>
      </c>
      <c r="D207" s="7" t="s">
        <v>92</v>
      </c>
      <c r="E207" s="10" t="s">
        <v>221</v>
      </c>
      <c r="F207" s="12" t="s">
        <v>295</v>
      </c>
      <c r="G207" s="12" t="s">
        <v>296</v>
      </c>
      <c r="H207" s="12" t="s">
        <v>349</v>
      </c>
      <c r="I207" s="12" t="s">
        <v>690</v>
      </c>
      <c r="J207" s="12" t="s">
        <v>691</v>
      </c>
      <c r="K207" s="12" t="s">
        <v>532</v>
      </c>
      <c r="L207" s="8" t="s">
        <v>96</v>
      </c>
      <c r="M207" s="8"/>
      <c r="N207" s="58">
        <v>12081.1</v>
      </c>
      <c r="O207" s="8" t="s">
        <v>941</v>
      </c>
      <c r="P207" s="58">
        <v>11087.16</v>
      </c>
      <c r="Q207" s="8" t="s">
        <v>941</v>
      </c>
      <c r="T207" s="26">
        <v>736</v>
      </c>
      <c r="V207" s="20"/>
      <c r="AE207" s="12" t="s">
        <v>343</v>
      </c>
      <c r="AF207" s="4">
        <v>45406</v>
      </c>
      <c r="AG207" s="36">
        <v>45382</v>
      </c>
      <c r="AH207" s="21" t="s">
        <v>942</v>
      </c>
    </row>
    <row r="208" spans="1:34" s="40" customFormat="1" x14ac:dyDescent="0.25">
      <c r="A208" s="3">
        <v>2024</v>
      </c>
      <c r="B208" s="4">
        <v>45292</v>
      </c>
      <c r="C208" s="35">
        <v>45382</v>
      </c>
      <c r="D208" s="7" t="s">
        <v>92</v>
      </c>
      <c r="E208" s="10" t="s">
        <v>221</v>
      </c>
      <c r="F208" s="11" t="s">
        <v>296</v>
      </c>
      <c r="G208" s="11" t="s">
        <v>296</v>
      </c>
      <c r="H208" s="12" t="s">
        <v>349</v>
      </c>
      <c r="I208" s="12" t="s">
        <v>694</v>
      </c>
      <c r="J208" s="12" t="s">
        <v>380</v>
      </c>
      <c r="K208" s="12" t="s">
        <v>559</v>
      </c>
      <c r="L208" s="8" t="s">
        <v>96</v>
      </c>
      <c r="M208" s="8"/>
      <c r="N208" s="58">
        <v>7467.9</v>
      </c>
      <c r="O208" s="8" t="s">
        <v>941</v>
      </c>
      <c r="P208" s="58">
        <v>6968.36</v>
      </c>
      <c r="Q208" s="8" t="s">
        <v>941</v>
      </c>
      <c r="T208" s="26">
        <v>883</v>
      </c>
      <c r="V208" s="20"/>
      <c r="AE208" s="12" t="s">
        <v>343</v>
      </c>
      <c r="AF208" s="4">
        <v>45406</v>
      </c>
      <c r="AG208" s="36">
        <v>45382</v>
      </c>
      <c r="AH208" s="21" t="s">
        <v>942</v>
      </c>
    </row>
    <row r="209" spans="1:35" s="40" customFormat="1" x14ac:dyDescent="0.25">
      <c r="A209" s="3">
        <v>2024</v>
      </c>
      <c r="B209" s="4">
        <v>45292</v>
      </c>
      <c r="C209" s="35">
        <v>45382</v>
      </c>
      <c r="D209" s="7" t="s">
        <v>92</v>
      </c>
      <c r="E209" s="10" t="s">
        <v>221</v>
      </c>
      <c r="F209" s="11" t="s">
        <v>952</v>
      </c>
      <c r="G209" s="11" t="s">
        <v>952</v>
      </c>
      <c r="H209" s="12" t="s">
        <v>349</v>
      </c>
      <c r="I209" s="12" t="s">
        <v>899</v>
      </c>
      <c r="J209" s="12" t="s">
        <v>547</v>
      </c>
      <c r="K209" s="12"/>
      <c r="L209" s="8" t="s">
        <v>96</v>
      </c>
      <c r="M209" s="8"/>
      <c r="N209" s="58">
        <v>7467.9</v>
      </c>
      <c r="O209" s="8" t="s">
        <v>941</v>
      </c>
      <c r="P209" s="58">
        <v>6968.36</v>
      </c>
      <c r="Q209" s="8" t="s">
        <v>941</v>
      </c>
      <c r="T209" s="26">
        <v>925</v>
      </c>
      <c r="V209" s="20"/>
      <c r="AE209" s="12" t="s">
        <v>343</v>
      </c>
      <c r="AF209" s="4">
        <v>45406</v>
      </c>
      <c r="AG209" s="36">
        <v>45382</v>
      </c>
      <c r="AH209" s="21" t="s">
        <v>942</v>
      </c>
    </row>
    <row r="210" spans="1:35" s="40" customFormat="1" x14ac:dyDescent="0.25">
      <c r="A210" s="3">
        <v>2024</v>
      </c>
      <c r="B210" s="4">
        <v>45292</v>
      </c>
      <c r="C210" s="35">
        <v>45382</v>
      </c>
      <c r="D210" s="7" t="s">
        <v>92</v>
      </c>
      <c r="E210" s="10" t="s">
        <v>221</v>
      </c>
      <c r="F210" s="12" t="s">
        <v>257</v>
      </c>
      <c r="G210" s="12" t="s">
        <v>257</v>
      </c>
      <c r="H210" s="12" t="s">
        <v>350</v>
      </c>
      <c r="I210" s="12" t="s">
        <v>695</v>
      </c>
      <c r="J210" s="12" t="s">
        <v>696</v>
      </c>
      <c r="K210" s="12" t="s">
        <v>678</v>
      </c>
      <c r="L210" s="8" t="s">
        <v>96</v>
      </c>
      <c r="M210" s="8"/>
      <c r="N210" s="58">
        <v>7467.96</v>
      </c>
      <c r="O210" s="8" t="s">
        <v>941</v>
      </c>
      <c r="P210" s="58">
        <v>6968.36</v>
      </c>
      <c r="Q210" s="8" t="s">
        <v>941</v>
      </c>
      <c r="T210" s="26">
        <v>893</v>
      </c>
      <c r="V210" s="20"/>
      <c r="AE210" s="12" t="s">
        <v>343</v>
      </c>
      <c r="AF210" s="4">
        <v>45406</v>
      </c>
      <c r="AG210" s="36">
        <v>45382</v>
      </c>
      <c r="AH210" s="21" t="s">
        <v>942</v>
      </c>
    </row>
    <row r="211" spans="1:35" s="40" customFormat="1" x14ac:dyDescent="0.25">
      <c r="A211" s="3">
        <v>2024</v>
      </c>
      <c r="B211" s="4">
        <v>45292</v>
      </c>
      <c r="C211" s="35">
        <v>45382</v>
      </c>
      <c r="D211" s="7" t="s">
        <v>92</v>
      </c>
      <c r="E211" s="10" t="s">
        <v>221</v>
      </c>
      <c r="F211" s="11" t="s">
        <v>296</v>
      </c>
      <c r="G211" s="11" t="s">
        <v>296</v>
      </c>
      <c r="H211" s="12" t="s">
        <v>351</v>
      </c>
      <c r="I211" s="12" t="s">
        <v>697</v>
      </c>
      <c r="J211" s="12" t="s">
        <v>698</v>
      </c>
      <c r="K211" s="12"/>
      <c r="L211" s="8" t="s">
        <v>96</v>
      </c>
      <c r="M211" s="8"/>
      <c r="N211" s="58">
        <v>7467.9</v>
      </c>
      <c r="O211" s="8" t="s">
        <v>941</v>
      </c>
      <c r="P211" s="58">
        <v>6968.36</v>
      </c>
      <c r="Q211" s="8" t="s">
        <v>941</v>
      </c>
      <c r="T211" s="26">
        <v>876</v>
      </c>
      <c r="V211" s="20"/>
      <c r="AE211" s="12" t="s">
        <v>343</v>
      </c>
      <c r="AF211" s="4">
        <v>45406</v>
      </c>
      <c r="AG211" s="36">
        <v>45382</v>
      </c>
      <c r="AH211" s="21" t="s">
        <v>942</v>
      </c>
    </row>
    <row r="212" spans="1:35" s="40" customFormat="1" x14ac:dyDescent="0.25">
      <c r="A212" s="3">
        <v>2024</v>
      </c>
      <c r="B212" s="4">
        <v>45292</v>
      </c>
      <c r="C212" s="35">
        <v>45382</v>
      </c>
      <c r="D212" s="7" t="s">
        <v>92</v>
      </c>
      <c r="E212" s="10" t="s">
        <v>221</v>
      </c>
      <c r="F212" s="11" t="s">
        <v>297</v>
      </c>
      <c r="G212" s="11" t="s">
        <v>297</v>
      </c>
      <c r="H212" s="12" t="s">
        <v>351</v>
      </c>
      <c r="I212" s="12" t="s">
        <v>699</v>
      </c>
      <c r="J212" s="12" t="s">
        <v>533</v>
      </c>
      <c r="K212" s="12" t="s">
        <v>414</v>
      </c>
      <c r="L212" s="8" t="s">
        <v>96</v>
      </c>
      <c r="M212" s="8"/>
      <c r="N212" s="58">
        <v>7965.76</v>
      </c>
      <c r="O212" s="8" t="s">
        <v>941</v>
      </c>
      <c r="P212" s="58">
        <v>7466.22</v>
      </c>
      <c r="Q212" s="8" t="s">
        <v>941</v>
      </c>
      <c r="T212" s="26">
        <v>904</v>
      </c>
      <c r="V212" s="20"/>
      <c r="AE212" s="12" t="s">
        <v>343</v>
      </c>
      <c r="AF212" s="4">
        <v>45406</v>
      </c>
      <c r="AG212" s="36">
        <v>45382</v>
      </c>
      <c r="AH212" s="21" t="s">
        <v>942</v>
      </c>
    </row>
    <row r="213" spans="1:35" s="40" customFormat="1" x14ac:dyDescent="0.25">
      <c r="A213" s="3">
        <v>2024</v>
      </c>
      <c r="B213" s="4">
        <v>45292</v>
      </c>
      <c r="C213" s="35">
        <v>45382</v>
      </c>
      <c r="D213" s="7" t="s">
        <v>92</v>
      </c>
      <c r="E213" s="10" t="s">
        <v>221</v>
      </c>
      <c r="F213" s="8" t="s">
        <v>237</v>
      </c>
      <c r="G213" s="8" t="s">
        <v>237</v>
      </c>
      <c r="H213" s="12" t="s">
        <v>351</v>
      </c>
      <c r="I213" s="12" t="s">
        <v>700</v>
      </c>
      <c r="J213" s="12" t="s">
        <v>701</v>
      </c>
      <c r="K213" s="12" t="s">
        <v>423</v>
      </c>
      <c r="L213" s="8" t="s">
        <v>96</v>
      </c>
      <c r="M213" s="8"/>
      <c r="N213" s="58">
        <v>11909.7</v>
      </c>
      <c r="O213" s="8" t="s">
        <v>941</v>
      </c>
      <c r="P213" s="58">
        <v>11410.16</v>
      </c>
      <c r="Q213" s="8" t="s">
        <v>941</v>
      </c>
      <c r="T213" s="26">
        <v>912</v>
      </c>
      <c r="V213" s="20"/>
      <c r="AE213" s="12" t="s">
        <v>343</v>
      </c>
      <c r="AF213" s="4">
        <v>45406</v>
      </c>
      <c r="AG213" s="36">
        <v>45382</v>
      </c>
      <c r="AH213" s="21" t="s">
        <v>942</v>
      </c>
    </row>
    <row r="214" spans="1:35" s="40" customFormat="1" x14ac:dyDescent="0.25">
      <c r="A214" s="3">
        <v>2024</v>
      </c>
      <c r="B214" s="4">
        <v>45292</v>
      </c>
      <c r="C214" s="35">
        <v>45382</v>
      </c>
      <c r="D214" s="3" t="s">
        <v>92</v>
      </c>
      <c r="E214" s="10" t="s">
        <v>221</v>
      </c>
      <c r="F214" s="6" t="s">
        <v>298</v>
      </c>
      <c r="G214" s="6" t="s">
        <v>298</v>
      </c>
      <c r="H214" s="6" t="s">
        <v>365</v>
      </c>
      <c r="I214" s="6" t="s">
        <v>702</v>
      </c>
      <c r="J214" s="6" t="s">
        <v>512</v>
      </c>
      <c r="K214" s="6" t="s">
        <v>600</v>
      </c>
      <c r="L214" s="8" t="s">
        <v>96</v>
      </c>
      <c r="M214" s="8"/>
      <c r="N214" s="58">
        <v>11787.2</v>
      </c>
      <c r="O214" s="8" t="s">
        <v>941</v>
      </c>
      <c r="P214" s="58">
        <v>11287.66</v>
      </c>
      <c r="Q214" s="8" t="s">
        <v>941</v>
      </c>
      <c r="T214" s="26">
        <v>92</v>
      </c>
      <c r="V214" s="20"/>
      <c r="AE214" s="12" t="s">
        <v>343</v>
      </c>
      <c r="AF214" s="4">
        <v>45406</v>
      </c>
      <c r="AG214" s="36">
        <v>45382</v>
      </c>
      <c r="AH214" s="21" t="s">
        <v>942</v>
      </c>
    </row>
    <row r="215" spans="1:35" s="40" customFormat="1" x14ac:dyDescent="0.25">
      <c r="A215" s="3">
        <v>2024</v>
      </c>
      <c r="B215" s="4">
        <v>45292</v>
      </c>
      <c r="C215" s="35">
        <v>45382</v>
      </c>
      <c r="D215" s="7" t="s">
        <v>85</v>
      </c>
      <c r="E215" s="5" t="s">
        <v>218</v>
      </c>
      <c r="F215" s="12" t="s">
        <v>299</v>
      </c>
      <c r="G215" s="12" t="s">
        <v>299</v>
      </c>
      <c r="H215" s="12" t="s">
        <v>352</v>
      </c>
      <c r="I215" s="6" t="s">
        <v>703</v>
      </c>
      <c r="J215" s="6" t="s">
        <v>512</v>
      </c>
      <c r="K215" s="6" t="s">
        <v>512</v>
      </c>
      <c r="L215" s="8" t="s">
        <v>96</v>
      </c>
      <c r="M215" s="8"/>
      <c r="N215" s="58">
        <v>19598</v>
      </c>
      <c r="O215" s="8" t="s">
        <v>941</v>
      </c>
      <c r="P215" s="58">
        <v>19088.439999999999</v>
      </c>
      <c r="Q215" s="8" t="s">
        <v>941</v>
      </c>
      <c r="T215" s="26">
        <v>539</v>
      </c>
      <c r="V215" s="20"/>
      <c r="AE215" s="12" t="s">
        <v>343</v>
      </c>
      <c r="AF215" s="4">
        <v>45406</v>
      </c>
      <c r="AG215" s="36">
        <v>45382</v>
      </c>
      <c r="AH215" s="21" t="s">
        <v>942</v>
      </c>
    </row>
    <row r="216" spans="1:35" s="40" customFormat="1" x14ac:dyDescent="0.25">
      <c r="A216" s="3">
        <v>2024</v>
      </c>
      <c r="B216" s="4">
        <v>45292</v>
      </c>
      <c r="C216" s="35">
        <v>45382</v>
      </c>
      <c r="D216" s="3" t="s">
        <v>92</v>
      </c>
      <c r="E216" s="10" t="s">
        <v>220</v>
      </c>
      <c r="F216" s="12" t="s">
        <v>300</v>
      </c>
      <c r="G216" s="12" t="s">
        <v>300</v>
      </c>
      <c r="H216" s="6" t="s">
        <v>352</v>
      </c>
      <c r="I216" s="6" t="s">
        <v>704</v>
      </c>
      <c r="J216" s="6" t="s">
        <v>489</v>
      </c>
      <c r="K216" s="6" t="s">
        <v>705</v>
      </c>
      <c r="L216" s="8" t="s">
        <v>96</v>
      </c>
      <c r="M216" s="8"/>
      <c r="N216" s="58">
        <v>10283.700000000001</v>
      </c>
      <c r="O216" s="8" t="s">
        <v>941</v>
      </c>
      <c r="P216" s="58">
        <v>9611.64</v>
      </c>
      <c r="Q216" s="8" t="s">
        <v>941</v>
      </c>
      <c r="T216" s="26">
        <v>573</v>
      </c>
      <c r="V216" s="20"/>
      <c r="AE216" s="12" t="s">
        <v>343</v>
      </c>
      <c r="AF216" s="4">
        <v>45406</v>
      </c>
      <c r="AG216" s="36">
        <v>45382</v>
      </c>
      <c r="AH216" s="21" t="s">
        <v>942</v>
      </c>
    </row>
    <row r="217" spans="1:35" s="40" customFormat="1" x14ac:dyDescent="0.25">
      <c r="A217" s="3">
        <v>2024</v>
      </c>
      <c r="B217" s="4">
        <v>45292</v>
      </c>
      <c r="C217" s="35">
        <v>45382</v>
      </c>
      <c r="D217" s="3" t="s">
        <v>92</v>
      </c>
      <c r="E217" s="13" t="s">
        <v>221</v>
      </c>
      <c r="F217" s="6" t="s">
        <v>227</v>
      </c>
      <c r="G217" s="6" t="s">
        <v>227</v>
      </c>
      <c r="H217" s="6" t="s">
        <v>352</v>
      </c>
      <c r="I217" s="6" t="s">
        <v>706</v>
      </c>
      <c r="J217" s="6" t="s">
        <v>550</v>
      </c>
      <c r="K217" s="6" t="s">
        <v>435</v>
      </c>
      <c r="L217" s="8" t="s">
        <v>95</v>
      </c>
      <c r="M217" s="8"/>
      <c r="N217" s="58">
        <v>9200.4</v>
      </c>
      <c r="O217" s="8" t="s">
        <v>941</v>
      </c>
      <c r="P217" s="58">
        <v>8700.17</v>
      </c>
      <c r="Q217" s="8" t="s">
        <v>941</v>
      </c>
      <c r="T217" s="26">
        <v>627</v>
      </c>
      <c r="V217" s="20"/>
      <c r="AE217" s="12" t="s">
        <v>343</v>
      </c>
      <c r="AF217" s="4">
        <v>45406</v>
      </c>
      <c r="AG217" s="36">
        <v>45382</v>
      </c>
      <c r="AH217" s="21" t="s">
        <v>942</v>
      </c>
    </row>
    <row r="218" spans="1:35" s="40" customFormat="1" x14ac:dyDescent="0.25">
      <c r="A218" s="3">
        <v>2024</v>
      </c>
      <c r="B218" s="4">
        <v>45292</v>
      </c>
      <c r="C218" s="35">
        <v>45382</v>
      </c>
      <c r="D218" s="7" t="s">
        <v>85</v>
      </c>
      <c r="E218" s="10" t="s">
        <v>220</v>
      </c>
      <c r="F218" s="12" t="s">
        <v>301</v>
      </c>
      <c r="G218" s="12" t="s">
        <v>301</v>
      </c>
      <c r="H218" s="12" t="s">
        <v>352</v>
      </c>
      <c r="I218" s="8" t="s">
        <v>707</v>
      </c>
      <c r="J218" s="8" t="s">
        <v>600</v>
      </c>
      <c r="K218" s="8" t="s">
        <v>655</v>
      </c>
      <c r="L218" s="8" t="s">
        <v>96</v>
      </c>
      <c r="M218" s="8"/>
      <c r="N218" s="58">
        <v>9069.9</v>
      </c>
      <c r="O218" s="8" t="s">
        <v>941</v>
      </c>
      <c r="P218" s="58">
        <v>8570.36</v>
      </c>
      <c r="Q218" s="8" t="s">
        <v>941</v>
      </c>
      <c r="T218" s="26">
        <v>688</v>
      </c>
      <c r="V218" s="20"/>
      <c r="AE218" s="12" t="s">
        <v>343</v>
      </c>
      <c r="AF218" s="4">
        <v>45406</v>
      </c>
      <c r="AG218" s="36">
        <v>45382</v>
      </c>
      <c r="AH218" s="21" t="s">
        <v>942</v>
      </c>
    </row>
    <row r="219" spans="1:35" s="40" customFormat="1" x14ac:dyDescent="0.25">
      <c r="A219" s="3">
        <v>2024</v>
      </c>
      <c r="B219" s="4">
        <v>45292</v>
      </c>
      <c r="C219" s="35">
        <v>45382</v>
      </c>
      <c r="D219" s="7" t="s">
        <v>92</v>
      </c>
      <c r="E219" s="10" t="s">
        <v>220</v>
      </c>
      <c r="F219" s="12" t="s">
        <v>227</v>
      </c>
      <c r="G219" s="12" t="s">
        <v>227</v>
      </c>
      <c r="H219" s="12" t="s">
        <v>352</v>
      </c>
      <c r="I219" s="8" t="s">
        <v>710</v>
      </c>
      <c r="J219" s="8" t="s">
        <v>396</v>
      </c>
      <c r="K219" s="8" t="s">
        <v>382</v>
      </c>
      <c r="L219" s="8" t="s">
        <v>95</v>
      </c>
      <c r="M219" s="8"/>
      <c r="N219" s="58">
        <v>9200.4</v>
      </c>
      <c r="O219" s="8" t="s">
        <v>941</v>
      </c>
      <c r="P219" s="58">
        <v>8700.86</v>
      </c>
      <c r="Q219" s="8" t="s">
        <v>941</v>
      </c>
      <c r="T219" s="26">
        <v>753</v>
      </c>
      <c r="V219" s="20"/>
      <c r="AE219" s="12" t="s">
        <v>343</v>
      </c>
      <c r="AF219" s="4">
        <v>45406</v>
      </c>
      <c r="AG219" s="36">
        <v>45382</v>
      </c>
      <c r="AH219" s="21" t="s">
        <v>942</v>
      </c>
    </row>
    <row r="220" spans="1:35" s="46" customFormat="1" x14ac:dyDescent="0.25">
      <c r="A220" s="3">
        <v>2024</v>
      </c>
      <c r="B220" s="4">
        <v>45292</v>
      </c>
      <c r="C220" s="35">
        <v>45382</v>
      </c>
      <c r="D220" s="7" t="s">
        <v>92</v>
      </c>
      <c r="E220" s="10" t="s">
        <v>220</v>
      </c>
      <c r="F220" s="12" t="s">
        <v>302</v>
      </c>
      <c r="G220" s="12" t="s">
        <v>302</v>
      </c>
      <c r="H220" s="12" t="s">
        <v>352</v>
      </c>
      <c r="I220" s="8" t="s">
        <v>979</v>
      </c>
      <c r="J220" s="8" t="s">
        <v>435</v>
      </c>
      <c r="K220" s="8" t="s">
        <v>533</v>
      </c>
      <c r="L220" s="8" t="s">
        <v>96</v>
      </c>
      <c r="M220" s="8"/>
      <c r="N220" s="58">
        <v>9199.9</v>
      </c>
      <c r="O220" s="8" t="s">
        <v>941</v>
      </c>
      <c r="P220" s="58">
        <v>8700.36</v>
      </c>
      <c r="Q220" s="8" t="s">
        <v>941</v>
      </c>
      <c r="T220" s="26">
        <v>944</v>
      </c>
      <c r="V220" s="20"/>
      <c r="AE220" s="12" t="s">
        <v>343</v>
      </c>
      <c r="AF220" s="4">
        <v>45406</v>
      </c>
      <c r="AG220" s="36">
        <v>45382</v>
      </c>
      <c r="AH220" s="21" t="s">
        <v>942</v>
      </c>
      <c r="AI220" s="47"/>
    </row>
    <row r="221" spans="1:35" s="40" customFormat="1" x14ac:dyDescent="0.25">
      <c r="A221" s="3">
        <v>2024</v>
      </c>
      <c r="B221" s="4">
        <v>45292</v>
      </c>
      <c r="C221" s="35">
        <v>45382</v>
      </c>
      <c r="D221" s="3" t="s">
        <v>93</v>
      </c>
      <c r="E221" s="13" t="s">
        <v>303</v>
      </c>
      <c r="F221" s="6" t="s">
        <v>230</v>
      </c>
      <c r="G221" s="6" t="s">
        <v>230</v>
      </c>
      <c r="H221" s="6" t="s">
        <v>230</v>
      </c>
      <c r="I221" s="6" t="s">
        <v>711</v>
      </c>
      <c r="J221" s="6" t="s">
        <v>603</v>
      </c>
      <c r="K221" s="6" t="s">
        <v>579</v>
      </c>
      <c r="L221" s="8" t="s">
        <v>96</v>
      </c>
      <c r="M221" s="8"/>
      <c r="N221" s="16">
        <v>15000</v>
      </c>
      <c r="O221" s="8" t="s">
        <v>941</v>
      </c>
      <c r="P221" s="16">
        <v>15000</v>
      </c>
      <c r="Q221" s="8" t="s">
        <v>941</v>
      </c>
      <c r="T221" s="20">
        <v>1100</v>
      </c>
      <c r="V221" s="20"/>
      <c r="AE221" s="12" t="s">
        <v>343</v>
      </c>
      <c r="AF221" s="4">
        <v>45406</v>
      </c>
      <c r="AG221" s="36">
        <v>45382</v>
      </c>
      <c r="AH221" s="21" t="s">
        <v>942</v>
      </c>
    </row>
    <row r="222" spans="1:35" s="40" customFormat="1" x14ac:dyDescent="0.25">
      <c r="A222" s="3">
        <v>2024</v>
      </c>
      <c r="B222" s="4">
        <v>45292</v>
      </c>
      <c r="C222" s="35">
        <v>45382</v>
      </c>
      <c r="D222" s="3" t="s">
        <v>85</v>
      </c>
      <c r="E222" s="13" t="s">
        <v>220</v>
      </c>
      <c r="F222" s="6" t="s">
        <v>304</v>
      </c>
      <c r="G222" s="6" t="s">
        <v>304</v>
      </c>
      <c r="H222" s="6" t="s">
        <v>353</v>
      </c>
      <c r="I222" s="6" t="s">
        <v>413</v>
      </c>
      <c r="J222" s="6" t="s">
        <v>712</v>
      </c>
      <c r="K222" s="6" t="s">
        <v>713</v>
      </c>
      <c r="L222" s="8" t="s">
        <v>96</v>
      </c>
      <c r="M222" s="8"/>
      <c r="N222" s="16">
        <v>36504.78</v>
      </c>
      <c r="O222" s="8" t="s">
        <v>941</v>
      </c>
      <c r="P222" s="16">
        <v>32163.74</v>
      </c>
      <c r="Q222" s="8" t="s">
        <v>941</v>
      </c>
      <c r="T222" s="20">
        <v>877</v>
      </c>
      <c r="V222" s="26"/>
      <c r="AE222" s="12" t="s">
        <v>343</v>
      </c>
      <c r="AF222" s="4">
        <v>45406</v>
      </c>
      <c r="AG222" s="36">
        <v>45382</v>
      </c>
      <c r="AH222" s="21" t="s">
        <v>942</v>
      </c>
    </row>
    <row r="223" spans="1:35" s="40" customFormat="1" x14ac:dyDescent="0.25">
      <c r="A223" s="3">
        <v>2024</v>
      </c>
      <c r="B223" s="4">
        <v>45292</v>
      </c>
      <c r="C223" s="35">
        <v>45382</v>
      </c>
      <c r="D223" s="3" t="s">
        <v>85</v>
      </c>
      <c r="E223" s="13" t="s">
        <v>221</v>
      </c>
      <c r="F223" s="6" t="s">
        <v>305</v>
      </c>
      <c r="G223" s="6" t="s">
        <v>305</v>
      </c>
      <c r="H223" s="6" t="s">
        <v>353</v>
      </c>
      <c r="I223" s="6" t="s">
        <v>714</v>
      </c>
      <c r="J223" s="6" t="s">
        <v>715</v>
      </c>
      <c r="K223" s="6" t="s">
        <v>545</v>
      </c>
      <c r="L223" s="8" t="s">
        <v>95</v>
      </c>
      <c r="M223" s="8"/>
      <c r="N223" s="16">
        <v>15626.7</v>
      </c>
      <c r="O223" s="8" t="s">
        <v>941</v>
      </c>
      <c r="P223" s="16">
        <v>13576.46</v>
      </c>
      <c r="Q223" s="8" t="s">
        <v>941</v>
      </c>
      <c r="T223" s="20">
        <v>356</v>
      </c>
      <c r="V223" s="26"/>
      <c r="AE223" s="12" t="s">
        <v>343</v>
      </c>
      <c r="AF223" s="4">
        <v>45406</v>
      </c>
      <c r="AG223" s="36">
        <v>45382</v>
      </c>
      <c r="AH223" s="21" t="s">
        <v>942</v>
      </c>
    </row>
    <row r="224" spans="1:35" s="40" customFormat="1" x14ac:dyDescent="0.25">
      <c r="A224" s="3">
        <v>2024</v>
      </c>
      <c r="B224" s="4">
        <v>45292</v>
      </c>
      <c r="C224" s="35">
        <v>45382</v>
      </c>
      <c r="D224" s="3" t="s">
        <v>85</v>
      </c>
      <c r="E224" s="13" t="s">
        <v>221</v>
      </c>
      <c r="F224" s="6" t="s">
        <v>306</v>
      </c>
      <c r="G224" s="6" t="s">
        <v>306</v>
      </c>
      <c r="H224" s="6" t="s">
        <v>353</v>
      </c>
      <c r="I224" s="6"/>
      <c r="J224" s="6"/>
      <c r="K224" s="6"/>
      <c r="L224" s="8" t="s">
        <v>96</v>
      </c>
      <c r="M224" s="8"/>
      <c r="N224" s="16">
        <v>16668.48</v>
      </c>
      <c r="O224" s="8" t="s">
        <v>941</v>
      </c>
      <c r="P224" s="16">
        <v>14471.16</v>
      </c>
      <c r="Q224" s="8" t="s">
        <v>941</v>
      </c>
      <c r="T224" s="20">
        <v>230</v>
      </c>
      <c r="V224" s="26"/>
      <c r="AE224" s="12" t="s">
        <v>343</v>
      </c>
      <c r="AF224" s="4">
        <v>45406</v>
      </c>
      <c r="AG224" s="36">
        <v>45382</v>
      </c>
      <c r="AH224" s="21" t="s">
        <v>942</v>
      </c>
    </row>
    <row r="225" spans="1:34" s="40" customFormat="1" x14ac:dyDescent="0.25">
      <c r="A225" s="3">
        <v>2024</v>
      </c>
      <c r="B225" s="4">
        <v>45292</v>
      </c>
      <c r="C225" s="35">
        <v>45382</v>
      </c>
      <c r="D225" s="3" t="s">
        <v>85</v>
      </c>
      <c r="E225" s="13" t="s">
        <v>221</v>
      </c>
      <c r="F225" s="6" t="s">
        <v>307</v>
      </c>
      <c r="G225" s="6" t="s">
        <v>307</v>
      </c>
      <c r="H225" s="6" t="s">
        <v>353</v>
      </c>
      <c r="I225" s="6"/>
      <c r="J225" s="6"/>
      <c r="K225" s="6"/>
      <c r="L225" s="8" t="s">
        <v>96</v>
      </c>
      <c r="M225" s="8"/>
      <c r="N225" s="16">
        <v>14758.72</v>
      </c>
      <c r="O225" s="8" t="s">
        <v>941</v>
      </c>
      <c r="P225" s="16">
        <v>13545.4</v>
      </c>
      <c r="Q225" s="8" t="s">
        <v>941</v>
      </c>
      <c r="T225" s="20">
        <v>232</v>
      </c>
      <c r="V225" s="26"/>
      <c r="AE225" s="12" t="s">
        <v>343</v>
      </c>
      <c r="AF225" s="4">
        <v>45406</v>
      </c>
      <c r="AG225" s="36">
        <v>45382</v>
      </c>
      <c r="AH225" s="21" t="s">
        <v>942</v>
      </c>
    </row>
    <row r="226" spans="1:34" s="40" customFormat="1" x14ac:dyDescent="0.25">
      <c r="A226" s="3">
        <v>2024</v>
      </c>
      <c r="B226" s="4">
        <v>45292</v>
      </c>
      <c r="C226" s="35">
        <v>45382</v>
      </c>
      <c r="D226" s="3" t="s">
        <v>85</v>
      </c>
      <c r="E226" s="13" t="s">
        <v>221</v>
      </c>
      <c r="F226" s="6" t="s">
        <v>308</v>
      </c>
      <c r="G226" s="6" t="s">
        <v>308</v>
      </c>
      <c r="H226" s="6" t="s">
        <v>353</v>
      </c>
      <c r="I226" s="6"/>
      <c r="J226" s="6"/>
      <c r="K226" s="6"/>
      <c r="L226" s="8" t="s">
        <v>96</v>
      </c>
      <c r="M226" s="8"/>
      <c r="N226" s="16">
        <v>19747.52</v>
      </c>
      <c r="O226" s="8" t="s">
        <v>941</v>
      </c>
      <c r="P226" s="16">
        <v>17388.259999999998</v>
      </c>
      <c r="Q226" s="8" t="s">
        <v>941</v>
      </c>
      <c r="T226" s="20">
        <v>243</v>
      </c>
      <c r="V226" s="26"/>
      <c r="AE226" s="12" t="s">
        <v>343</v>
      </c>
      <c r="AF226" s="4">
        <v>45406</v>
      </c>
      <c r="AG226" s="36">
        <v>45382</v>
      </c>
      <c r="AH226" s="21" t="s">
        <v>942</v>
      </c>
    </row>
    <row r="227" spans="1:34" s="40" customFormat="1" x14ac:dyDescent="0.25">
      <c r="A227" s="3">
        <v>2024</v>
      </c>
      <c r="B227" s="4">
        <v>45292</v>
      </c>
      <c r="C227" s="35">
        <v>45382</v>
      </c>
      <c r="D227" s="3" t="s">
        <v>85</v>
      </c>
      <c r="E227" s="13" t="s">
        <v>309</v>
      </c>
      <c r="F227" s="12" t="s">
        <v>310</v>
      </c>
      <c r="G227" s="12" t="s">
        <v>310</v>
      </c>
      <c r="H227" s="14" t="s">
        <v>354</v>
      </c>
      <c r="I227" s="44" t="s">
        <v>718</v>
      </c>
      <c r="J227" s="44" t="s">
        <v>487</v>
      </c>
      <c r="K227" s="44" t="s">
        <v>719</v>
      </c>
      <c r="L227" s="45" t="s">
        <v>95</v>
      </c>
      <c r="M227" s="8"/>
      <c r="N227" s="16">
        <v>27036.26</v>
      </c>
      <c r="O227" s="8" t="s">
        <v>941</v>
      </c>
      <c r="P227" s="16">
        <v>23323.119999999999</v>
      </c>
      <c r="Q227" s="8" t="s">
        <v>941</v>
      </c>
      <c r="T227" s="20">
        <v>33</v>
      </c>
      <c r="V227" s="26"/>
      <c r="W227" s="26"/>
      <c r="AE227" s="12" t="s">
        <v>343</v>
      </c>
      <c r="AF227" s="4">
        <v>45406</v>
      </c>
      <c r="AG227" s="36">
        <v>45382</v>
      </c>
      <c r="AH227" s="21" t="s">
        <v>942</v>
      </c>
    </row>
    <row r="228" spans="1:34" s="40" customFormat="1" x14ac:dyDescent="0.25">
      <c r="A228" s="3">
        <v>2024</v>
      </c>
      <c r="B228" s="4">
        <v>45292</v>
      </c>
      <c r="C228" s="35">
        <v>45382</v>
      </c>
      <c r="D228" s="3" t="s">
        <v>85</v>
      </c>
      <c r="E228" s="13" t="s">
        <v>309</v>
      </c>
      <c r="F228" s="12" t="s">
        <v>310</v>
      </c>
      <c r="G228" s="12" t="s">
        <v>310</v>
      </c>
      <c r="H228" s="14" t="s">
        <v>324</v>
      </c>
      <c r="I228" s="12" t="s">
        <v>720</v>
      </c>
      <c r="J228" s="12" t="s">
        <v>721</v>
      </c>
      <c r="K228" s="12" t="s">
        <v>722</v>
      </c>
      <c r="L228" s="8" t="s">
        <v>96</v>
      </c>
      <c r="M228" s="8"/>
      <c r="N228" s="16">
        <v>21596.34</v>
      </c>
      <c r="O228" s="8" t="s">
        <v>941</v>
      </c>
      <c r="P228" s="16">
        <v>19113.22</v>
      </c>
      <c r="Q228" s="8" t="s">
        <v>941</v>
      </c>
      <c r="T228" s="20">
        <v>639</v>
      </c>
      <c r="V228" s="20"/>
      <c r="W228" s="26"/>
      <c r="AE228" s="12" t="s">
        <v>343</v>
      </c>
      <c r="AF228" s="4">
        <v>45406</v>
      </c>
      <c r="AG228" s="36">
        <v>45382</v>
      </c>
      <c r="AH228" s="21" t="s">
        <v>942</v>
      </c>
    </row>
    <row r="229" spans="1:34" s="40" customFormat="1" x14ac:dyDescent="0.25">
      <c r="A229" s="3">
        <v>2024</v>
      </c>
      <c r="B229" s="4">
        <v>45292</v>
      </c>
      <c r="C229" s="35">
        <v>45382</v>
      </c>
      <c r="D229" s="3" t="s">
        <v>85</v>
      </c>
      <c r="E229" s="13" t="s">
        <v>309</v>
      </c>
      <c r="F229" s="12" t="s">
        <v>310</v>
      </c>
      <c r="G229" s="12" t="s">
        <v>310</v>
      </c>
      <c r="H229" s="12" t="s">
        <v>355</v>
      </c>
      <c r="I229" s="12" t="s">
        <v>723</v>
      </c>
      <c r="J229" s="12" t="s">
        <v>427</v>
      </c>
      <c r="K229" s="12" t="s">
        <v>724</v>
      </c>
      <c r="L229" s="8" t="s">
        <v>95</v>
      </c>
      <c r="M229" s="8"/>
      <c r="N229" s="16">
        <v>24216.3</v>
      </c>
      <c r="O229" s="8" t="s">
        <v>941</v>
      </c>
      <c r="P229" s="16">
        <v>21182.97</v>
      </c>
      <c r="Q229" s="8" t="s">
        <v>941</v>
      </c>
      <c r="T229" s="20">
        <v>134</v>
      </c>
      <c r="V229" s="20"/>
      <c r="W229" s="26"/>
      <c r="AE229" s="12" t="s">
        <v>343</v>
      </c>
      <c r="AF229" s="4">
        <v>45406</v>
      </c>
      <c r="AG229" s="36">
        <v>45382</v>
      </c>
      <c r="AH229" s="21" t="s">
        <v>942</v>
      </c>
    </row>
    <row r="230" spans="1:34" s="40" customFormat="1" x14ac:dyDescent="0.25">
      <c r="A230" s="3">
        <v>2024</v>
      </c>
      <c r="B230" s="4">
        <v>45292</v>
      </c>
      <c r="C230" s="35">
        <v>45382</v>
      </c>
      <c r="D230" s="3" t="s">
        <v>85</v>
      </c>
      <c r="E230" s="13" t="s">
        <v>309</v>
      </c>
      <c r="F230" s="12" t="s">
        <v>310</v>
      </c>
      <c r="G230" s="12" t="s">
        <v>310</v>
      </c>
      <c r="H230" s="12" t="s">
        <v>355</v>
      </c>
      <c r="I230" s="12" t="s">
        <v>725</v>
      </c>
      <c r="J230" s="12" t="s">
        <v>726</v>
      </c>
      <c r="K230" s="12" t="s">
        <v>477</v>
      </c>
      <c r="L230" s="8" t="s">
        <v>96</v>
      </c>
      <c r="M230" s="8"/>
      <c r="N230" s="16">
        <v>23106.32</v>
      </c>
      <c r="O230" s="8" t="s">
        <v>941</v>
      </c>
      <c r="P230" s="16">
        <v>20240.900000000001</v>
      </c>
      <c r="Q230" s="8" t="s">
        <v>941</v>
      </c>
      <c r="T230" s="20">
        <v>409</v>
      </c>
      <c r="V230" s="20"/>
      <c r="W230" s="26"/>
      <c r="AE230" s="12" t="s">
        <v>343</v>
      </c>
      <c r="AF230" s="4">
        <v>45406</v>
      </c>
      <c r="AG230" s="36">
        <v>45382</v>
      </c>
      <c r="AH230" s="21" t="s">
        <v>942</v>
      </c>
    </row>
    <row r="231" spans="1:34" s="40" customFormat="1" x14ac:dyDescent="0.25">
      <c r="A231" s="3">
        <v>2024</v>
      </c>
      <c r="B231" s="4">
        <v>45292</v>
      </c>
      <c r="C231" s="35">
        <v>45382</v>
      </c>
      <c r="D231" s="3" t="s">
        <v>85</v>
      </c>
      <c r="E231" s="13" t="s">
        <v>309</v>
      </c>
      <c r="F231" s="12" t="s">
        <v>310</v>
      </c>
      <c r="G231" s="12" t="s">
        <v>310</v>
      </c>
      <c r="H231" s="12" t="s">
        <v>355</v>
      </c>
      <c r="I231" s="12" t="s">
        <v>727</v>
      </c>
      <c r="J231" s="12" t="s">
        <v>545</v>
      </c>
      <c r="K231" s="12" t="s">
        <v>728</v>
      </c>
      <c r="L231" s="8" t="s">
        <v>96</v>
      </c>
      <c r="M231" s="8"/>
      <c r="N231" s="16">
        <v>21596.34</v>
      </c>
      <c r="O231" s="8" t="s">
        <v>941</v>
      </c>
      <c r="P231" s="16">
        <v>19045.240000000002</v>
      </c>
      <c r="Q231" s="8" t="s">
        <v>941</v>
      </c>
      <c r="T231" s="20">
        <v>632</v>
      </c>
      <c r="V231" s="20"/>
      <c r="W231" s="26"/>
      <c r="AE231" s="12" t="s">
        <v>343</v>
      </c>
      <c r="AF231" s="4">
        <v>45406</v>
      </c>
      <c r="AG231" s="36">
        <v>45382</v>
      </c>
      <c r="AH231" s="21" t="s">
        <v>942</v>
      </c>
    </row>
    <row r="232" spans="1:34" s="40" customFormat="1" x14ac:dyDescent="0.25">
      <c r="A232" s="3">
        <v>2024</v>
      </c>
      <c r="B232" s="4">
        <v>45292</v>
      </c>
      <c r="C232" s="35">
        <v>45382</v>
      </c>
      <c r="D232" s="3" t="s">
        <v>85</v>
      </c>
      <c r="E232" s="13" t="s">
        <v>309</v>
      </c>
      <c r="F232" s="12" t="s">
        <v>310</v>
      </c>
      <c r="G232" s="12" t="s">
        <v>310</v>
      </c>
      <c r="H232" s="12" t="s">
        <v>356</v>
      </c>
      <c r="I232" s="12" t="s">
        <v>729</v>
      </c>
      <c r="J232" s="12" t="s">
        <v>512</v>
      </c>
      <c r="K232" s="12" t="s">
        <v>473</v>
      </c>
      <c r="L232" s="8" t="s">
        <v>96</v>
      </c>
      <c r="M232" s="8"/>
      <c r="N232" s="16">
        <v>22906.32</v>
      </c>
      <c r="O232" s="8" t="s">
        <v>941</v>
      </c>
      <c r="P232" s="16">
        <v>20012.2</v>
      </c>
      <c r="Q232" s="8" t="s">
        <v>941</v>
      </c>
      <c r="T232" s="20">
        <v>401</v>
      </c>
      <c r="V232" s="20"/>
      <c r="W232" s="26"/>
      <c r="AE232" s="12" t="s">
        <v>343</v>
      </c>
      <c r="AF232" s="4">
        <v>45406</v>
      </c>
      <c r="AG232" s="36">
        <v>45382</v>
      </c>
      <c r="AH232" s="21" t="s">
        <v>942</v>
      </c>
    </row>
    <row r="233" spans="1:34" s="40" customFormat="1" x14ac:dyDescent="0.25">
      <c r="A233" s="3">
        <v>2024</v>
      </c>
      <c r="B233" s="4">
        <v>45292</v>
      </c>
      <c r="C233" s="35">
        <v>45382</v>
      </c>
      <c r="D233" s="3" t="s">
        <v>85</v>
      </c>
      <c r="E233" s="13" t="s">
        <v>309</v>
      </c>
      <c r="F233" s="12" t="s">
        <v>310</v>
      </c>
      <c r="G233" s="12" t="s">
        <v>310</v>
      </c>
      <c r="H233" s="12" t="s">
        <v>356</v>
      </c>
      <c r="I233" s="12" t="s">
        <v>730</v>
      </c>
      <c r="J233" s="12" t="s">
        <v>731</v>
      </c>
      <c r="K233" s="12" t="s">
        <v>448</v>
      </c>
      <c r="L233" s="8" t="s">
        <v>95</v>
      </c>
      <c r="M233" s="8"/>
      <c r="N233" s="16">
        <v>21596.34</v>
      </c>
      <c r="O233" s="8" t="s">
        <v>941</v>
      </c>
      <c r="P233" s="16">
        <v>18969.12</v>
      </c>
      <c r="Q233" s="8" t="s">
        <v>941</v>
      </c>
      <c r="T233" s="20">
        <v>478</v>
      </c>
      <c r="V233" s="20"/>
      <c r="W233" s="26"/>
      <c r="AE233" s="12" t="s">
        <v>343</v>
      </c>
      <c r="AF233" s="4">
        <v>45406</v>
      </c>
      <c r="AG233" s="36">
        <v>45382</v>
      </c>
      <c r="AH233" s="21" t="s">
        <v>942</v>
      </c>
    </row>
    <row r="234" spans="1:34" s="40" customFormat="1" x14ac:dyDescent="0.25">
      <c r="A234" s="3">
        <v>2024</v>
      </c>
      <c r="B234" s="4">
        <v>45292</v>
      </c>
      <c r="C234" s="35">
        <v>45382</v>
      </c>
      <c r="D234" s="3" t="s">
        <v>85</v>
      </c>
      <c r="E234" s="13" t="s">
        <v>309</v>
      </c>
      <c r="F234" s="12" t="s">
        <v>311</v>
      </c>
      <c r="G234" s="12" t="s">
        <v>311</v>
      </c>
      <c r="H234" s="14" t="s">
        <v>357</v>
      </c>
      <c r="I234" s="12" t="s">
        <v>732</v>
      </c>
      <c r="J234" s="12" t="s">
        <v>733</v>
      </c>
      <c r="K234" s="12" t="s">
        <v>473</v>
      </c>
      <c r="L234" s="8" t="s">
        <v>96</v>
      </c>
      <c r="M234" s="8"/>
      <c r="N234" s="16">
        <v>24917.23</v>
      </c>
      <c r="O234" s="8" t="s">
        <v>941</v>
      </c>
      <c r="P234" s="16">
        <v>22756.33</v>
      </c>
      <c r="Q234" s="8" t="s">
        <v>941</v>
      </c>
      <c r="T234" s="20">
        <v>37</v>
      </c>
      <c r="V234" s="20"/>
      <c r="W234" s="26"/>
      <c r="AE234" s="12" t="s">
        <v>343</v>
      </c>
      <c r="AF234" s="4">
        <v>45406</v>
      </c>
      <c r="AG234" s="36">
        <v>45382</v>
      </c>
      <c r="AH234" s="21" t="s">
        <v>942</v>
      </c>
    </row>
    <row r="235" spans="1:34" s="40" customFormat="1" x14ac:dyDescent="0.25">
      <c r="A235" s="3">
        <v>2024</v>
      </c>
      <c r="B235" s="4">
        <v>45292</v>
      </c>
      <c r="C235" s="35">
        <v>45382</v>
      </c>
      <c r="D235" s="3" t="s">
        <v>85</v>
      </c>
      <c r="E235" s="13" t="s">
        <v>309</v>
      </c>
      <c r="F235" s="12" t="s">
        <v>311</v>
      </c>
      <c r="G235" s="12" t="s">
        <v>311</v>
      </c>
      <c r="H235" s="14" t="s">
        <v>357</v>
      </c>
      <c r="I235" s="12" t="s">
        <v>734</v>
      </c>
      <c r="J235" s="12" t="s">
        <v>735</v>
      </c>
      <c r="K235" s="12" t="s">
        <v>736</v>
      </c>
      <c r="L235" s="8" t="s">
        <v>96</v>
      </c>
      <c r="M235" s="8"/>
      <c r="N235" s="16">
        <v>22546.5</v>
      </c>
      <c r="O235" s="8" t="s">
        <v>941</v>
      </c>
      <c r="P235" s="16">
        <v>19773.87</v>
      </c>
      <c r="Q235" s="8" t="s">
        <v>941</v>
      </c>
      <c r="T235" s="20">
        <v>39</v>
      </c>
      <c r="V235" s="20"/>
      <c r="W235" s="26"/>
      <c r="AE235" s="12" t="s">
        <v>343</v>
      </c>
      <c r="AF235" s="4">
        <v>45406</v>
      </c>
      <c r="AG235" s="36">
        <v>45382</v>
      </c>
      <c r="AH235" s="21" t="s">
        <v>942</v>
      </c>
    </row>
    <row r="236" spans="1:34" s="40" customFormat="1" x14ac:dyDescent="0.25">
      <c r="A236" s="3">
        <v>2024</v>
      </c>
      <c r="B236" s="4">
        <v>45292</v>
      </c>
      <c r="C236" s="35">
        <v>45382</v>
      </c>
      <c r="D236" s="3" t="s">
        <v>85</v>
      </c>
      <c r="E236" s="13" t="s">
        <v>309</v>
      </c>
      <c r="F236" s="12" t="s">
        <v>310</v>
      </c>
      <c r="G236" s="12" t="s">
        <v>310</v>
      </c>
      <c r="H236" s="14" t="s">
        <v>357</v>
      </c>
      <c r="I236" s="12" t="s">
        <v>413</v>
      </c>
      <c r="J236" s="12" t="s">
        <v>605</v>
      </c>
      <c r="K236" s="12" t="s">
        <v>512</v>
      </c>
      <c r="L236" s="8" t="s">
        <v>96</v>
      </c>
      <c r="M236" s="8"/>
      <c r="N236" s="16">
        <v>29783.71</v>
      </c>
      <c r="O236" s="8" t="s">
        <v>941</v>
      </c>
      <c r="P236" s="16">
        <v>26927.83</v>
      </c>
      <c r="Q236" s="8" t="s">
        <v>941</v>
      </c>
      <c r="T236" s="20">
        <v>43</v>
      </c>
      <c r="V236" s="20"/>
      <c r="W236" s="26"/>
      <c r="AE236" s="12" t="s">
        <v>343</v>
      </c>
      <c r="AF236" s="4">
        <v>45406</v>
      </c>
      <c r="AG236" s="36">
        <v>45382</v>
      </c>
      <c r="AH236" s="21" t="s">
        <v>942</v>
      </c>
    </row>
    <row r="237" spans="1:34" s="40" customFormat="1" x14ac:dyDescent="0.25">
      <c r="A237" s="3">
        <v>2024</v>
      </c>
      <c r="B237" s="4">
        <v>45292</v>
      </c>
      <c r="C237" s="35">
        <v>45382</v>
      </c>
      <c r="D237" s="3" t="s">
        <v>85</v>
      </c>
      <c r="E237" s="13" t="s">
        <v>309</v>
      </c>
      <c r="F237" s="12" t="s">
        <v>310</v>
      </c>
      <c r="G237" s="12" t="s">
        <v>310</v>
      </c>
      <c r="H237" s="12" t="s">
        <v>357</v>
      </c>
      <c r="I237" s="12" t="s">
        <v>737</v>
      </c>
      <c r="J237" s="12" t="s">
        <v>738</v>
      </c>
      <c r="K237" s="12" t="s">
        <v>474</v>
      </c>
      <c r="L237" s="8" t="s">
        <v>95</v>
      </c>
      <c r="M237" s="8"/>
      <c r="N237" s="16">
        <v>22906.32</v>
      </c>
      <c r="O237" s="8" t="s">
        <v>941</v>
      </c>
      <c r="P237" s="16">
        <v>20146.22</v>
      </c>
      <c r="Q237" s="8" t="s">
        <v>941</v>
      </c>
      <c r="T237" s="20">
        <v>64</v>
      </c>
      <c r="V237" s="20"/>
      <c r="W237" s="26"/>
      <c r="AE237" s="12" t="s">
        <v>343</v>
      </c>
      <c r="AF237" s="4">
        <v>45406</v>
      </c>
      <c r="AG237" s="36">
        <v>45382</v>
      </c>
      <c r="AH237" s="21" t="s">
        <v>942</v>
      </c>
    </row>
    <row r="238" spans="1:34" s="40" customFormat="1" x14ac:dyDescent="0.25">
      <c r="A238" s="3">
        <v>2024</v>
      </c>
      <c r="B238" s="4">
        <v>45292</v>
      </c>
      <c r="C238" s="35">
        <v>45382</v>
      </c>
      <c r="D238" s="3" t="s">
        <v>85</v>
      </c>
      <c r="E238" s="13" t="s">
        <v>309</v>
      </c>
      <c r="F238" s="12" t="s">
        <v>310</v>
      </c>
      <c r="G238" s="12" t="s">
        <v>310</v>
      </c>
      <c r="H238" s="12" t="s">
        <v>357</v>
      </c>
      <c r="I238" s="12" t="s">
        <v>739</v>
      </c>
      <c r="J238" s="12" t="s">
        <v>740</v>
      </c>
      <c r="K238" s="12" t="s">
        <v>741</v>
      </c>
      <c r="L238" s="8" t="s">
        <v>95</v>
      </c>
      <c r="M238" s="8"/>
      <c r="N238" s="16">
        <v>29783.71</v>
      </c>
      <c r="O238" s="8" t="s">
        <v>941</v>
      </c>
      <c r="P238" s="16">
        <v>27031.77</v>
      </c>
      <c r="Q238" s="8" t="s">
        <v>941</v>
      </c>
      <c r="T238" s="20">
        <v>66</v>
      </c>
      <c r="V238" s="20"/>
      <c r="W238" s="26"/>
      <c r="AE238" s="12" t="s">
        <v>343</v>
      </c>
      <c r="AF238" s="4">
        <v>45406</v>
      </c>
      <c r="AG238" s="36">
        <v>45382</v>
      </c>
      <c r="AH238" s="21" t="s">
        <v>942</v>
      </c>
    </row>
    <row r="239" spans="1:34" s="40" customFormat="1" x14ac:dyDescent="0.25">
      <c r="A239" s="3">
        <v>2024</v>
      </c>
      <c r="B239" s="4">
        <v>45292</v>
      </c>
      <c r="C239" s="35">
        <v>45382</v>
      </c>
      <c r="D239" s="3" t="s">
        <v>85</v>
      </c>
      <c r="E239" s="13" t="s">
        <v>309</v>
      </c>
      <c r="F239" s="12" t="s">
        <v>312</v>
      </c>
      <c r="G239" s="12" t="s">
        <v>312</v>
      </c>
      <c r="H239" s="12" t="s">
        <v>357</v>
      </c>
      <c r="I239" s="12" t="s">
        <v>742</v>
      </c>
      <c r="J239" s="12" t="s">
        <v>743</v>
      </c>
      <c r="K239" s="12" t="s">
        <v>744</v>
      </c>
      <c r="L239" s="8" t="s">
        <v>96</v>
      </c>
      <c r="M239" s="8"/>
      <c r="N239" s="16">
        <v>33705.760000000002</v>
      </c>
      <c r="O239" s="8" t="s">
        <v>941</v>
      </c>
      <c r="P239" s="16">
        <v>30389.59</v>
      </c>
      <c r="Q239" s="8" t="s">
        <v>941</v>
      </c>
      <c r="T239" s="20">
        <v>67</v>
      </c>
      <c r="V239" s="20"/>
      <c r="W239" s="26"/>
      <c r="AE239" s="12" t="s">
        <v>343</v>
      </c>
      <c r="AF239" s="4">
        <v>45406</v>
      </c>
      <c r="AG239" s="36">
        <v>45382</v>
      </c>
      <c r="AH239" s="21" t="s">
        <v>942</v>
      </c>
    </row>
    <row r="240" spans="1:34" s="40" customFormat="1" x14ac:dyDescent="0.25">
      <c r="A240" s="3">
        <v>2024</v>
      </c>
      <c r="B240" s="4">
        <v>45292</v>
      </c>
      <c r="C240" s="35">
        <v>45382</v>
      </c>
      <c r="D240" s="3" t="s">
        <v>85</v>
      </c>
      <c r="E240" s="13" t="s">
        <v>309</v>
      </c>
      <c r="F240" s="12" t="s">
        <v>311</v>
      </c>
      <c r="G240" s="12" t="s">
        <v>311</v>
      </c>
      <c r="H240" s="12" t="s">
        <v>357</v>
      </c>
      <c r="I240" s="12" t="s">
        <v>745</v>
      </c>
      <c r="J240" s="12" t="s">
        <v>733</v>
      </c>
      <c r="K240" s="12" t="s">
        <v>650</v>
      </c>
      <c r="L240" s="8" t="s">
        <v>96</v>
      </c>
      <c r="M240" s="8"/>
      <c r="N240" s="16">
        <v>19171.16</v>
      </c>
      <c r="O240" s="8" t="s">
        <v>941</v>
      </c>
      <c r="P240" s="16">
        <v>16986.560000000001</v>
      </c>
      <c r="Q240" s="8" t="s">
        <v>941</v>
      </c>
      <c r="T240" s="20">
        <v>410</v>
      </c>
      <c r="V240" s="20"/>
      <c r="W240" s="26"/>
      <c r="AE240" s="12" t="s">
        <v>343</v>
      </c>
      <c r="AF240" s="4">
        <v>45406</v>
      </c>
      <c r="AG240" s="36">
        <v>45382</v>
      </c>
      <c r="AH240" s="21" t="s">
        <v>942</v>
      </c>
    </row>
    <row r="241" spans="1:34" s="40" customFormat="1" x14ac:dyDescent="0.25">
      <c r="A241" s="3">
        <v>2024</v>
      </c>
      <c r="B241" s="4">
        <v>45292</v>
      </c>
      <c r="C241" s="35">
        <v>45382</v>
      </c>
      <c r="D241" s="3" t="s">
        <v>85</v>
      </c>
      <c r="E241" s="13" t="s">
        <v>309</v>
      </c>
      <c r="F241" s="12" t="s">
        <v>310</v>
      </c>
      <c r="G241" s="12" t="s">
        <v>310</v>
      </c>
      <c r="H241" s="12" t="s">
        <v>357</v>
      </c>
      <c r="I241" s="12" t="s">
        <v>746</v>
      </c>
      <c r="J241" s="12" t="s">
        <v>506</v>
      </c>
      <c r="K241" s="12" t="s">
        <v>422</v>
      </c>
      <c r="L241" s="8" t="s">
        <v>95</v>
      </c>
      <c r="M241" s="8"/>
      <c r="N241" s="16">
        <v>27163.75</v>
      </c>
      <c r="O241" s="8" t="s">
        <v>941</v>
      </c>
      <c r="P241" s="16">
        <v>24738.639999999999</v>
      </c>
      <c r="Q241" s="8" t="s">
        <v>941</v>
      </c>
      <c r="T241" s="20">
        <v>495</v>
      </c>
      <c r="V241" s="20"/>
      <c r="W241" s="26"/>
      <c r="AE241" s="12" t="s">
        <v>343</v>
      </c>
      <c r="AF241" s="4">
        <v>45406</v>
      </c>
      <c r="AG241" s="36">
        <v>45382</v>
      </c>
      <c r="AH241" s="21" t="s">
        <v>942</v>
      </c>
    </row>
    <row r="242" spans="1:34" s="40" customFormat="1" x14ac:dyDescent="0.25">
      <c r="A242" s="3">
        <v>2024</v>
      </c>
      <c r="B242" s="4">
        <v>45292</v>
      </c>
      <c r="C242" s="35">
        <v>45382</v>
      </c>
      <c r="D242" s="3" t="s">
        <v>85</v>
      </c>
      <c r="E242" s="13" t="s">
        <v>309</v>
      </c>
      <c r="F242" s="12" t="s">
        <v>310</v>
      </c>
      <c r="G242" s="12" t="s">
        <v>310</v>
      </c>
      <c r="H242" s="12" t="s">
        <v>357</v>
      </c>
      <c r="I242" s="12" t="s">
        <v>747</v>
      </c>
      <c r="J242" s="12" t="s">
        <v>545</v>
      </c>
      <c r="K242" s="12" t="s">
        <v>545</v>
      </c>
      <c r="L242" s="8" t="s">
        <v>95</v>
      </c>
      <c r="M242" s="8"/>
      <c r="N242" s="16">
        <v>21596.34</v>
      </c>
      <c r="O242" s="8" t="s">
        <v>941</v>
      </c>
      <c r="P242" s="16">
        <v>19046.240000000002</v>
      </c>
      <c r="Q242" s="8" t="s">
        <v>941</v>
      </c>
      <c r="T242" s="20">
        <v>633</v>
      </c>
      <c r="V242" s="20"/>
      <c r="W242" s="26"/>
      <c r="AE242" s="12" t="s">
        <v>343</v>
      </c>
      <c r="AF242" s="4">
        <v>45406</v>
      </c>
      <c r="AG242" s="36">
        <v>45382</v>
      </c>
      <c r="AH242" s="21" t="s">
        <v>942</v>
      </c>
    </row>
    <row r="243" spans="1:34" s="40" customFormat="1" x14ac:dyDescent="0.25">
      <c r="A243" s="3">
        <v>2024</v>
      </c>
      <c r="B243" s="4">
        <v>45292</v>
      </c>
      <c r="C243" s="35">
        <v>45382</v>
      </c>
      <c r="D243" s="3" t="s">
        <v>85</v>
      </c>
      <c r="E243" s="13" t="s">
        <v>309</v>
      </c>
      <c r="F243" s="12" t="s">
        <v>310</v>
      </c>
      <c r="G243" s="12" t="s">
        <v>310</v>
      </c>
      <c r="H243" s="12" t="s">
        <v>357</v>
      </c>
      <c r="I243" s="12" t="s">
        <v>748</v>
      </c>
      <c r="J243" s="12" t="s">
        <v>544</v>
      </c>
      <c r="K243" s="12" t="s">
        <v>741</v>
      </c>
      <c r="L243" s="8" t="s">
        <v>96</v>
      </c>
      <c r="M243" s="8"/>
      <c r="N243" s="16">
        <v>21596.34</v>
      </c>
      <c r="O243" s="8" t="s">
        <v>941</v>
      </c>
      <c r="P243" s="16">
        <v>19113.22</v>
      </c>
      <c r="Q243" s="8" t="s">
        <v>941</v>
      </c>
      <c r="T243" s="20">
        <v>634</v>
      </c>
      <c r="V243" s="20"/>
      <c r="W243" s="26"/>
      <c r="AE243" s="12" t="s">
        <v>343</v>
      </c>
      <c r="AF243" s="4">
        <v>45406</v>
      </c>
      <c r="AG243" s="36">
        <v>45382</v>
      </c>
      <c r="AH243" s="21" t="s">
        <v>942</v>
      </c>
    </row>
    <row r="244" spans="1:34" s="40" customFormat="1" x14ac:dyDescent="0.25">
      <c r="A244" s="3">
        <v>2024</v>
      </c>
      <c r="B244" s="4">
        <v>45292</v>
      </c>
      <c r="C244" s="35">
        <v>45382</v>
      </c>
      <c r="D244" s="3" t="s">
        <v>85</v>
      </c>
      <c r="E244" s="13" t="s">
        <v>309</v>
      </c>
      <c r="F244" s="12" t="s">
        <v>311</v>
      </c>
      <c r="G244" s="12" t="s">
        <v>311</v>
      </c>
      <c r="H244" s="12" t="s">
        <v>357</v>
      </c>
      <c r="I244" s="12" t="s">
        <v>749</v>
      </c>
      <c r="J244" s="12" t="s">
        <v>750</v>
      </c>
      <c r="K244" s="12" t="s">
        <v>751</v>
      </c>
      <c r="L244" s="8" t="s">
        <v>95</v>
      </c>
      <c r="M244" s="8"/>
      <c r="N244" s="16">
        <v>15522.86</v>
      </c>
      <c r="O244" s="8" t="s">
        <v>941</v>
      </c>
      <c r="P244" s="16">
        <v>14064.82</v>
      </c>
      <c r="Q244" s="8" t="s">
        <v>941</v>
      </c>
      <c r="T244" s="20">
        <v>659</v>
      </c>
      <c r="V244" s="20"/>
      <c r="W244" s="26"/>
      <c r="AE244" s="12" t="s">
        <v>343</v>
      </c>
      <c r="AF244" s="4">
        <v>45406</v>
      </c>
      <c r="AG244" s="36">
        <v>45382</v>
      </c>
      <c r="AH244" s="21" t="s">
        <v>942</v>
      </c>
    </row>
    <row r="245" spans="1:34" s="40" customFormat="1" x14ac:dyDescent="0.25">
      <c r="A245" s="3">
        <v>2024</v>
      </c>
      <c r="B245" s="4">
        <v>45292</v>
      </c>
      <c r="C245" s="35">
        <v>45382</v>
      </c>
      <c r="D245" s="3" t="s">
        <v>85</v>
      </c>
      <c r="E245" s="13" t="s">
        <v>309</v>
      </c>
      <c r="F245" s="12" t="s">
        <v>312</v>
      </c>
      <c r="G245" s="12" t="s">
        <v>312</v>
      </c>
      <c r="H245" s="12" t="s">
        <v>357</v>
      </c>
      <c r="I245" s="12" t="s">
        <v>752</v>
      </c>
      <c r="J245" s="12" t="s">
        <v>738</v>
      </c>
      <c r="K245" s="12" t="s">
        <v>753</v>
      </c>
      <c r="L245" s="8" t="s">
        <v>96</v>
      </c>
      <c r="M245" s="8"/>
      <c r="N245" s="16">
        <v>22113.919999999998</v>
      </c>
      <c r="O245" s="8" t="s">
        <v>941</v>
      </c>
      <c r="P245" s="16">
        <v>19462.46</v>
      </c>
      <c r="Q245" s="8" t="s">
        <v>941</v>
      </c>
      <c r="T245" s="20">
        <v>662</v>
      </c>
      <c r="V245" s="20"/>
      <c r="W245" s="26"/>
      <c r="AE245" s="12" t="s">
        <v>343</v>
      </c>
      <c r="AF245" s="4">
        <v>45406</v>
      </c>
      <c r="AG245" s="36">
        <v>45382</v>
      </c>
      <c r="AH245" s="21" t="s">
        <v>942</v>
      </c>
    </row>
    <row r="246" spans="1:34" s="40" customFormat="1" x14ac:dyDescent="0.25">
      <c r="A246" s="3">
        <v>2024</v>
      </c>
      <c r="B246" s="4">
        <v>45292</v>
      </c>
      <c r="C246" s="35">
        <v>45382</v>
      </c>
      <c r="D246" s="3" t="s">
        <v>85</v>
      </c>
      <c r="E246" s="13" t="s">
        <v>309</v>
      </c>
      <c r="F246" s="12" t="s">
        <v>312</v>
      </c>
      <c r="G246" s="12" t="s">
        <v>312</v>
      </c>
      <c r="H246" s="12" t="s">
        <v>357</v>
      </c>
      <c r="I246" s="12" t="s">
        <v>754</v>
      </c>
      <c r="J246" s="12" t="s">
        <v>738</v>
      </c>
      <c r="K246" s="12" t="s">
        <v>414</v>
      </c>
      <c r="L246" s="8" t="s">
        <v>96</v>
      </c>
      <c r="M246" s="8"/>
      <c r="N246" s="16">
        <v>19982</v>
      </c>
      <c r="O246" s="8" t="s">
        <v>941</v>
      </c>
      <c r="P246" s="16">
        <v>17668.11</v>
      </c>
      <c r="Q246" s="8" t="s">
        <v>941</v>
      </c>
      <c r="T246" s="20">
        <v>752</v>
      </c>
      <c r="V246" s="20"/>
      <c r="W246" s="26"/>
      <c r="AE246" s="12" t="s">
        <v>343</v>
      </c>
      <c r="AF246" s="4">
        <v>45406</v>
      </c>
      <c r="AG246" s="36">
        <v>45382</v>
      </c>
      <c r="AH246" s="21" t="s">
        <v>942</v>
      </c>
    </row>
    <row r="247" spans="1:34" s="40" customFormat="1" x14ac:dyDescent="0.25">
      <c r="A247" s="3">
        <v>2024</v>
      </c>
      <c r="B247" s="4">
        <v>45292</v>
      </c>
      <c r="C247" s="35">
        <v>45382</v>
      </c>
      <c r="D247" s="3" t="s">
        <v>85</v>
      </c>
      <c r="E247" s="13" t="s">
        <v>309</v>
      </c>
      <c r="F247" s="12" t="s">
        <v>311</v>
      </c>
      <c r="G247" s="12" t="s">
        <v>311</v>
      </c>
      <c r="H247" s="12" t="s">
        <v>357</v>
      </c>
      <c r="I247" s="12" t="s">
        <v>755</v>
      </c>
      <c r="J247" s="12" t="s">
        <v>592</v>
      </c>
      <c r="K247" s="12" t="s">
        <v>453</v>
      </c>
      <c r="L247" s="8" t="s">
        <v>95</v>
      </c>
      <c r="M247" s="8"/>
      <c r="N247" s="16">
        <v>11309.73</v>
      </c>
      <c r="O247" s="8" t="s">
        <v>941</v>
      </c>
      <c r="P247" s="16">
        <v>10017.93</v>
      </c>
      <c r="Q247" s="8" t="s">
        <v>941</v>
      </c>
      <c r="T247" s="20">
        <v>903</v>
      </c>
      <c r="V247" s="20"/>
      <c r="W247" s="26"/>
      <c r="AE247" s="12" t="s">
        <v>343</v>
      </c>
      <c r="AF247" s="4">
        <v>45406</v>
      </c>
      <c r="AG247" s="36">
        <v>45382</v>
      </c>
      <c r="AH247" s="21" t="s">
        <v>942</v>
      </c>
    </row>
    <row r="248" spans="1:34" s="40" customFormat="1" x14ac:dyDescent="0.25">
      <c r="A248" s="3">
        <v>2024</v>
      </c>
      <c r="B248" s="4">
        <v>45292</v>
      </c>
      <c r="C248" s="35">
        <v>45382</v>
      </c>
      <c r="D248" s="3" t="s">
        <v>85</v>
      </c>
      <c r="E248" s="13" t="s">
        <v>309</v>
      </c>
      <c r="F248" s="12" t="s">
        <v>311</v>
      </c>
      <c r="G248" s="12" t="s">
        <v>311</v>
      </c>
      <c r="H248" s="12" t="s">
        <v>333</v>
      </c>
      <c r="I248" s="12" t="s">
        <v>756</v>
      </c>
      <c r="J248" s="12" t="s">
        <v>757</v>
      </c>
      <c r="K248" s="12" t="s">
        <v>687</v>
      </c>
      <c r="L248" s="8" t="s">
        <v>95</v>
      </c>
      <c r="M248" s="8"/>
      <c r="N248" s="16">
        <v>20265.650000000001</v>
      </c>
      <c r="O248" s="8" t="s">
        <v>941</v>
      </c>
      <c r="P248" s="16">
        <v>19892.87</v>
      </c>
      <c r="Q248" s="8" t="s">
        <v>941</v>
      </c>
      <c r="T248" s="20">
        <v>50</v>
      </c>
      <c r="V248" s="20"/>
      <c r="W248" s="26"/>
      <c r="AE248" s="12" t="s">
        <v>343</v>
      </c>
      <c r="AF248" s="4">
        <v>45406</v>
      </c>
      <c r="AG248" s="36">
        <v>45382</v>
      </c>
      <c r="AH248" s="21" t="s">
        <v>942</v>
      </c>
    </row>
    <row r="249" spans="1:34" s="40" customFormat="1" x14ac:dyDescent="0.25">
      <c r="A249" s="3">
        <v>2024</v>
      </c>
      <c r="B249" s="4">
        <v>45292</v>
      </c>
      <c r="C249" s="35">
        <v>45382</v>
      </c>
      <c r="D249" s="3" t="s">
        <v>85</v>
      </c>
      <c r="E249" s="13" t="s">
        <v>309</v>
      </c>
      <c r="F249" s="12" t="s">
        <v>310</v>
      </c>
      <c r="G249" s="12" t="s">
        <v>310</v>
      </c>
      <c r="H249" s="6" t="s">
        <v>353</v>
      </c>
      <c r="I249" s="8" t="s">
        <v>758</v>
      </c>
      <c r="J249" s="8" t="s">
        <v>427</v>
      </c>
      <c r="K249" s="8" t="s">
        <v>603</v>
      </c>
      <c r="L249" s="8" t="s">
        <v>95</v>
      </c>
      <c r="M249" s="8"/>
      <c r="N249" s="16">
        <v>21596.34</v>
      </c>
      <c r="O249" s="8" t="s">
        <v>941</v>
      </c>
      <c r="P249" s="16">
        <v>19085.740000000002</v>
      </c>
      <c r="Q249" s="8" t="s">
        <v>941</v>
      </c>
      <c r="T249" s="20">
        <v>340</v>
      </c>
      <c r="V249" s="20"/>
      <c r="W249" s="26"/>
      <c r="AE249" s="12" t="s">
        <v>343</v>
      </c>
      <c r="AF249" s="4">
        <v>45406</v>
      </c>
      <c r="AG249" s="36">
        <v>45382</v>
      </c>
      <c r="AH249" s="21" t="s">
        <v>942</v>
      </c>
    </row>
    <row r="250" spans="1:34" s="40" customFormat="1" x14ac:dyDescent="0.25">
      <c r="A250" s="3">
        <v>2024</v>
      </c>
      <c r="B250" s="4">
        <v>45292</v>
      </c>
      <c r="C250" s="35">
        <v>45382</v>
      </c>
      <c r="D250" s="3" t="s">
        <v>85</v>
      </c>
      <c r="E250" s="13" t="s">
        <v>309</v>
      </c>
      <c r="F250" s="12" t="s">
        <v>311</v>
      </c>
      <c r="G250" s="12" t="s">
        <v>311</v>
      </c>
      <c r="H250" s="12" t="s">
        <v>333</v>
      </c>
      <c r="I250" s="12" t="s">
        <v>759</v>
      </c>
      <c r="J250" s="12" t="s">
        <v>760</v>
      </c>
      <c r="K250" s="12"/>
      <c r="L250" s="8" t="s">
        <v>95</v>
      </c>
      <c r="M250" s="8"/>
      <c r="N250" s="16">
        <v>18076.669999999998</v>
      </c>
      <c r="O250" s="8" t="s">
        <v>941</v>
      </c>
      <c r="P250" s="16">
        <v>16172.6</v>
      </c>
      <c r="Q250" s="8" t="s">
        <v>941</v>
      </c>
      <c r="T250" s="20">
        <v>490</v>
      </c>
      <c r="V250" s="20"/>
      <c r="W250" s="26"/>
      <c r="AE250" s="12" t="s">
        <v>343</v>
      </c>
      <c r="AF250" s="4">
        <v>45406</v>
      </c>
      <c r="AG250" s="36">
        <v>45382</v>
      </c>
      <c r="AH250" s="21" t="s">
        <v>942</v>
      </c>
    </row>
    <row r="251" spans="1:34" s="40" customFormat="1" x14ac:dyDescent="0.25">
      <c r="A251" s="3">
        <v>2024</v>
      </c>
      <c r="B251" s="4">
        <v>45292</v>
      </c>
      <c r="C251" s="35">
        <v>45382</v>
      </c>
      <c r="D251" s="3" t="s">
        <v>85</v>
      </c>
      <c r="E251" s="13" t="s">
        <v>309</v>
      </c>
      <c r="F251" s="12" t="s">
        <v>310</v>
      </c>
      <c r="G251" s="12" t="s">
        <v>310</v>
      </c>
      <c r="H251" s="12" t="s">
        <v>333</v>
      </c>
      <c r="I251" s="12" t="s">
        <v>761</v>
      </c>
      <c r="J251" s="12" t="s">
        <v>514</v>
      </c>
      <c r="K251" s="12" t="s">
        <v>698</v>
      </c>
      <c r="L251" s="8" t="s">
        <v>96</v>
      </c>
      <c r="M251" s="8"/>
      <c r="N251" s="16">
        <v>21596.34</v>
      </c>
      <c r="O251" s="8" t="s">
        <v>941</v>
      </c>
      <c r="P251" s="16">
        <v>19062.2</v>
      </c>
      <c r="Q251" s="8" t="s">
        <v>941</v>
      </c>
      <c r="T251" s="20">
        <v>492</v>
      </c>
      <c r="V251" s="20"/>
      <c r="W251" s="26"/>
      <c r="AE251" s="12" t="s">
        <v>343</v>
      </c>
      <c r="AF251" s="4">
        <v>45406</v>
      </c>
      <c r="AG251" s="36">
        <v>45382</v>
      </c>
      <c r="AH251" s="21" t="s">
        <v>942</v>
      </c>
    </row>
    <row r="252" spans="1:34" s="40" customFormat="1" x14ac:dyDescent="0.25">
      <c r="A252" s="3">
        <v>2024</v>
      </c>
      <c r="B252" s="4">
        <v>45292</v>
      </c>
      <c r="C252" s="35">
        <v>45382</v>
      </c>
      <c r="D252" s="3" t="s">
        <v>85</v>
      </c>
      <c r="E252" s="13" t="s">
        <v>309</v>
      </c>
      <c r="F252" s="12" t="s">
        <v>310</v>
      </c>
      <c r="G252" s="12" t="s">
        <v>310</v>
      </c>
      <c r="H252" s="12" t="s">
        <v>333</v>
      </c>
      <c r="I252" s="12" t="s">
        <v>762</v>
      </c>
      <c r="J252" s="12" t="s">
        <v>763</v>
      </c>
      <c r="K252" s="12" t="s">
        <v>764</v>
      </c>
      <c r="L252" s="8" t="s">
        <v>96</v>
      </c>
      <c r="M252" s="8"/>
      <c r="N252" s="16">
        <v>21596.34</v>
      </c>
      <c r="O252" s="8" t="s">
        <v>941</v>
      </c>
      <c r="P252" s="16">
        <v>19113.22</v>
      </c>
      <c r="Q252" s="8" t="s">
        <v>941</v>
      </c>
      <c r="T252" s="20">
        <v>638</v>
      </c>
      <c r="V252" s="20"/>
      <c r="W252" s="26"/>
      <c r="AE252" s="12" t="s">
        <v>343</v>
      </c>
      <c r="AF252" s="4">
        <v>45406</v>
      </c>
      <c r="AG252" s="36">
        <v>45382</v>
      </c>
      <c r="AH252" s="21" t="s">
        <v>942</v>
      </c>
    </row>
    <row r="253" spans="1:34" s="40" customFormat="1" x14ac:dyDescent="0.25">
      <c r="A253" s="3">
        <v>2024</v>
      </c>
      <c r="B253" s="4">
        <v>45292</v>
      </c>
      <c r="C253" s="35">
        <v>45382</v>
      </c>
      <c r="D253" s="3" t="s">
        <v>85</v>
      </c>
      <c r="E253" s="13" t="s">
        <v>309</v>
      </c>
      <c r="F253" s="12" t="s">
        <v>310</v>
      </c>
      <c r="G253" s="12" t="s">
        <v>310</v>
      </c>
      <c r="H253" s="12" t="s">
        <v>333</v>
      </c>
      <c r="I253" s="12" t="s">
        <v>765</v>
      </c>
      <c r="J253" s="12" t="s">
        <v>766</v>
      </c>
      <c r="K253" s="12" t="s">
        <v>650</v>
      </c>
      <c r="L253" s="8" t="s">
        <v>95</v>
      </c>
      <c r="M253" s="8"/>
      <c r="N253" s="16">
        <v>18539.72</v>
      </c>
      <c r="O253" s="8" t="s">
        <v>941</v>
      </c>
      <c r="P253" s="16">
        <v>16546.66</v>
      </c>
      <c r="Q253" s="8" t="s">
        <v>941</v>
      </c>
      <c r="T253" s="20">
        <v>661</v>
      </c>
      <c r="V253" s="20"/>
      <c r="W253" s="26"/>
      <c r="AE253" s="12" t="s">
        <v>343</v>
      </c>
      <c r="AF253" s="4">
        <v>45406</v>
      </c>
      <c r="AG253" s="36">
        <v>45382</v>
      </c>
      <c r="AH253" s="21" t="s">
        <v>942</v>
      </c>
    </row>
    <row r="254" spans="1:34" s="40" customFormat="1" x14ac:dyDescent="0.25">
      <c r="A254" s="3">
        <v>2024</v>
      </c>
      <c r="B254" s="4">
        <v>45292</v>
      </c>
      <c r="C254" s="35">
        <v>45382</v>
      </c>
      <c r="D254" s="3" t="s">
        <v>85</v>
      </c>
      <c r="E254" s="13" t="s">
        <v>309</v>
      </c>
      <c r="F254" s="12" t="s">
        <v>311</v>
      </c>
      <c r="G254" s="12" t="s">
        <v>311</v>
      </c>
      <c r="H254" s="12" t="s">
        <v>333</v>
      </c>
      <c r="I254" s="12" t="s">
        <v>767</v>
      </c>
      <c r="J254" s="12" t="s">
        <v>512</v>
      </c>
      <c r="K254" s="12" t="s">
        <v>542</v>
      </c>
      <c r="L254" s="8" t="s">
        <v>96</v>
      </c>
      <c r="M254" s="8"/>
      <c r="N254" s="16">
        <v>15522.86</v>
      </c>
      <c r="O254" s="8" t="s">
        <v>941</v>
      </c>
      <c r="P254" s="16">
        <v>13997.44</v>
      </c>
      <c r="Q254" s="8" t="s">
        <v>941</v>
      </c>
      <c r="T254" s="20">
        <v>715</v>
      </c>
      <c r="V254" s="20"/>
      <c r="W254" s="26"/>
      <c r="AE254" s="12" t="s">
        <v>343</v>
      </c>
      <c r="AF254" s="4">
        <v>45406</v>
      </c>
      <c r="AG254" s="36">
        <v>45382</v>
      </c>
      <c r="AH254" s="21" t="s">
        <v>942</v>
      </c>
    </row>
    <row r="255" spans="1:34" s="40" customFormat="1" x14ac:dyDescent="0.25">
      <c r="A255" s="3">
        <v>2024</v>
      </c>
      <c r="B255" s="4">
        <v>45292</v>
      </c>
      <c r="C255" s="35">
        <v>45382</v>
      </c>
      <c r="D255" s="3" t="s">
        <v>85</v>
      </c>
      <c r="E255" s="13" t="s">
        <v>309</v>
      </c>
      <c r="F255" s="12" t="s">
        <v>310</v>
      </c>
      <c r="G255" s="12" t="s">
        <v>310</v>
      </c>
      <c r="H255" s="6" t="s">
        <v>353</v>
      </c>
      <c r="I255" s="12" t="s">
        <v>768</v>
      </c>
      <c r="J255" s="12" t="s">
        <v>534</v>
      </c>
      <c r="K255" s="12" t="s">
        <v>603</v>
      </c>
      <c r="L255" s="8" t="s">
        <v>95</v>
      </c>
      <c r="M255" s="8"/>
      <c r="N255" s="16">
        <v>17666.400000000001</v>
      </c>
      <c r="O255" s="8" t="s">
        <v>941</v>
      </c>
      <c r="P255" s="16">
        <v>15771.38</v>
      </c>
      <c r="Q255" s="8" t="s">
        <v>941</v>
      </c>
      <c r="T255" s="20">
        <v>778</v>
      </c>
      <c r="V255" s="20"/>
      <c r="W255" s="26"/>
      <c r="AE255" s="12" t="s">
        <v>343</v>
      </c>
      <c r="AF255" s="4">
        <v>45406</v>
      </c>
      <c r="AG255" s="36">
        <v>45382</v>
      </c>
      <c r="AH255" s="21" t="s">
        <v>942</v>
      </c>
    </row>
    <row r="256" spans="1:34" s="40" customFormat="1" x14ac:dyDescent="0.25">
      <c r="A256" s="3">
        <v>2024</v>
      </c>
      <c r="B256" s="4">
        <v>45292</v>
      </c>
      <c r="C256" s="35">
        <v>45382</v>
      </c>
      <c r="D256" s="3" t="s">
        <v>85</v>
      </c>
      <c r="E256" s="13" t="s">
        <v>309</v>
      </c>
      <c r="F256" s="12" t="s">
        <v>310</v>
      </c>
      <c r="G256" s="12" t="s">
        <v>310</v>
      </c>
      <c r="H256" s="12" t="s">
        <v>334</v>
      </c>
      <c r="I256" s="12" t="s">
        <v>769</v>
      </c>
      <c r="J256" s="12" t="s">
        <v>427</v>
      </c>
      <c r="K256" s="12" t="s">
        <v>770</v>
      </c>
      <c r="L256" s="8" t="s">
        <v>96</v>
      </c>
      <c r="M256" s="8"/>
      <c r="N256" s="16">
        <v>17666.400000000001</v>
      </c>
      <c r="O256" s="8" t="s">
        <v>941</v>
      </c>
      <c r="P256" s="16">
        <v>15771.38</v>
      </c>
      <c r="Q256" s="8" t="s">
        <v>941</v>
      </c>
      <c r="T256" s="20">
        <v>779</v>
      </c>
      <c r="V256" s="20"/>
      <c r="W256" s="26"/>
      <c r="AE256" s="12" t="s">
        <v>343</v>
      </c>
      <c r="AF256" s="4">
        <v>45406</v>
      </c>
      <c r="AG256" s="36">
        <v>45382</v>
      </c>
      <c r="AH256" s="21" t="s">
        <v>942</v>
      </c>
    </row>
    <row r="257" spans="1:34" s="40" customFormat="1" x14ac:dyDescent="0.25">
      <c r="A257" s="3">
        <v>2024</v>
      </c>
      <c r="B257" s="4">
        <v>45292</v>
      </c>
      <c r="C257" s="35">
        <v>45382</v>
      </c>
      <c r="D257" s="3" t="s">
        <v>85</v>
      </c>
      <c r="E257" s="13" t="s">
        <v>309</v>
      </c>
      <c r="F257" s="12" t="s">
        <v>311</v>
      </c>
      <c r="G257" s="12" t="s">
        <v>311</v>
      </c>
      <c r="H257" s="12" t="s">
        <v>333</v>
      </c>
      <c r="I257" s="12" t="s">
        <v>771</v>
      </c>
      <c r="J257" s="12" t="s">
        <v>726</v>
      </c>
      <c r="K257" s="12" t="s">
        <v>612</v>
      </c>
      <c r="L257" s="8" t="s">
        <v>95</v>
      </c>
      <c r="M257" s="8"/>
      <c r="N257" s="16">
        <v>11309.73</v>
      </c>
      <c r="O257" s="8" t="s">
        <v>941</v>
      </c>
      <c r="P257" s="16">
        <v>10374.370000000001</v>
      </c>
      <c r="Q257" s="8" t="s">
        <v>941</v>
      </c>
      <c r="T257" s="20">
        <v>887</v>
      </c>
      <c r="V257" s="20"/>
      <c r="W257" s="26"/>
      <c r="AE257" s="12" t="s">
        <v>343</v>
      </c>
      <c r="AF257" s="4">
        <v>45406</v>
      </c>
      <c r="AG257" s="36">
        <v>45382</v>
      </c>
      <c r="AH257" s="21" t="s">
        <v>942</v>
      </c>
    </row>
    <row r="258" spans="1:34" s="40" customFormat="1" x14ac:dyDescent="0.25">
      <c r="A258" s="3">
        <v>2024</v>
      </c>
      <c r="B258" s="4">
        <v>45292</v>
      </c>
      <c r="C258" s="35">
        <v>45382</v>
      </c>
      <c r="D258" s="3" t="s">
        <v>85</v>
      </c>
      <c r="E258" s="13" t="s">
        <v>309</v>
      </c>
      <c r="F258" s="12" t="s">
        <v>311</v>
      </c>
      <c r="G258" s="12" t="s">
        <v>311</v>
      </c>
      <c r="H258" s="12" t="s">
        <v>333</v>
      </c>
      <c r="I258" s="12" t="s">
        <v>772</v>
      </c>
      <c r="J258" s="12" t="s">
        <v>512</v>
      </c>
      <c r="K258" s="12" t="s">
        <v>516</v>
      </c>
      <c r="L258" s="8" t="s">
        <v>96</v>
      </c>
      <c r="M258" s="8"/>
      <c r="N258" s="16">
        <v>11309.73</v>
      </c>
      <c r="O258" s="8" t="s">
        <v>941</v>
      </c>
      <c r="P258" s="16">
        <v>11225.33</v>
      </c>
      <c r="Q258" s="8" t="s">
        <v>941</v>
      </c>
      <c r="T258" s="20">
        <v>902</v>
      </c>
      <c r="V258" s="20"/>
      <c r="W258" s="26"/>
      <c r="AE258" s="12" t="s">
        <v>343</v>
      </c>
      <c r="AF258" s="4">
        <v>45406</v>
      </c>
      <c r="AG258" s="36">
        <v>45382</v>
      </c>
      <c r="AH258" s="21" t="s">
        <v>942</v>
      </c>
    </row>
    <row r="259" spans="1:34" s="40" customFormat="1" x14ac:dyDescent="0.25">
      <c r="A259" s="3">
        <v>2024</v>
      </c>
      <c r="B259" s="4">
        <v>45292</v>
      </c>
      <c r="C259" s="35">
        <v>45382</v>
      </c>
      <c r="D259" s="3" t="s">
        <v>85</v>
      </c>
      <c r="E259" s="13" t="s">
        <v>309</v>
      </c>
      <c r="F259" s="12" t="s">
        <v>310</v>
      </c>
      <c r="G259" s="12" t="s">
        <v>310</v>
      </c>
      <c r="H259" s="14" t="s">
        <v>358</v>
      </c>
      <c r="I259" s="12" t="s">
        <v>773</v>
      </c>
      <c r="J259" s="12" t="s">
        <v>774</v>
      </c>
      <c r="K259" s="12" t="s">
        <v>436</v>
      </c>
      <c r="L259" s="8" t="s">
        <v>96</v>
      </c>
      <c r="M259" s="8"/>
      <c r="N259" s="16">
        <v>23106.32</v>
      </c>
      <c r="O259" s="8" t="s">
        <v>941</v>
      </c>
      <c r="P259" s="16">
        <v>20354.38</v>
      </c>
      <c r="Q259" s="8" t="s">
        <v>941</v>
      </c>
      <c r="T259" s="20">
        <v>28</v>
      </c>
      <c r="V259" s="20"/>
      <c r="W259" s="26"/>
      <c r="AE259" s="12" t="s">
        <v>343</v>
      </c>
      <c r="AF259" s="4">
        <v>45406</v>
      </c>
      <c r="AG259" s="36">
        <v>45382</v>
      </c>
      <c r="AH259" s="21" t="s">
        <v>942</v>
      </c>
    </row>
    <row r="260" spans="1:34" s="40" customFormat="1" x14ac:dyDescent="0.25">
      <c r="A260" s="3">
        <v>2024</v>
      </c>
      <c r="B260" s="4">
        <v>45292</v>
      </c>
      <c r="C260" s="35">
        <v>45382</v>
      </c>
      <c r="D260" s="3" t="s">
        <v>85</v>
      </c>
      <c r="E260" s="13" t="s">
        <v>309</v>
      </c>
      <c r="F260" s="12" t="s">
        <v>310</v>
      </c>
      <c r="G260" s="12" t="s">
        <v>310</v>
      </c>
      <c r="H260" s="12" t="s">
        <v>359</v>
      </c>
      <c r="I260" s="12" t="s">
        <v>775</v>
      </c>
      <c r="J260" s="12" t="s">
        <v>547</v>
      </c>
      <c r="K260" s="12" t="s">
        <v>673</v>
      </c>
      <c r="L260" s="8" t="s">
        <v>95</v>
      </c>
      <c r="M260" s="8"/>
      <c r="N260" s="16">
        <v>29783.71</v>
      </c>
      <c r="O260" s="8" t="s">
        <v>941</v>
      </c>
      <c r="P260" s="16">
        <v>26927.83</v>
      </c>
      <c r="Q260" s="8" t="s">
        <v>941</v>
      </c>
      <c r="T260" s="20">
        <v>69</v>
      </c>
      <c r="V260" s="20"/>
      <c r="W260" s="26"/>
      <c r="AE260" s="12" t="s">
        <v>343</v>
      </c>
      <c r="AF260" s="4">
        <v>45406</v>
      </c>
      <c r="AG260" s="36">
        <v>45382</v>
      </c>
      <c r="AH260" s="21" t="s">
        <v>942</v>
      </c>
    </row>
    <row r="261" spans="1:34" s="40" customFormat="1" x14ac:dyDescent="0.25">
      <c r="A261" s="3">
        <v>2024</v>
      </c>
      <c r="B261" s="4">
        <v>45292</v>
      </c>
      <c r="C261" s="35">
        <v>45382</v>
      </c>
      <c r="D261" s="3" t="s">
        <v>85</v>
      </c>
      <c r="E261" s="13" t="s">
        <v>309</v>
      </c>
      <c r="F261" s="12" t="s">
        <v>310</v>
      </c>
      <c r="G261" s="12" t="s">
        <v>310</v>
      </c>
      <c r="H261" s="12" t="s">
        <v>334</v>
      </c>
      <c r="I261" s="12" t="s">
        <v>776</v>
      </c>
      <c r="J261" s="12" t="s">
        <v>477</v>
      </c>
      <c r="K261" s="12" t="s">
        <v>587</v>
      </c>
      <c r="L261" s="8" t="s">
        <v>96</v>
      </c>
      <c r="M261" s="8"/>
      <c r="N261" s="16">
        <v>22906.32</v>
      </c>
      <c r="O261" s="8" t="s">
        <v>941</v>
      </c>
      <c r="P261" s="16">
        <v>20080.400000000001</v>
      </c>
      <c r="Q261" s="8" t="s">
        <v>941</v>
      </c>
      <c r="T261" s="20">
        <v>63</v>
      </c>
      <c r="V261" s="20"/>
      <c r="W261" s="26"/>
      <c r="AE261" s="12" t="s">
        <v>343</v>
      </c>
      <c r="AF261" s="4">
        <v>45406</v>
      </c>
      <c r="AG261" s="36">
        <v>45382</v>
      </c>
      <c r="AH261" s="21" t="s">
        <v>942</v>
      </c>
    </row>
    <row r="262" spans="1:34" s="40" customFormat="1" x14ac:dyDescent="0.25">
      <c r="A262" s="3">
        <v>2024</v>
      </c>
      <c r="B262" s="4">
        <v>45292</v>
      </c>
      <c r="C262" s="35">
        <v>45382</v>
      </c>
      <c r="D262" s="3" t="s">
        <v>85</v>
      </c>
      <c r="E262" s="13" t="s">
        <v>309</v>
      </c>
      <c r="F262" s="12" t="s">
        <v>310</v>
      </c>
      <c r="G262" s="12" t="s">
        <v>310</v>
      </c>
      <c r="H262" s="12" t="s">
        <v>334</v>
      </c>
      <c r="I262" s="12" t="s">
        <v>777</v>
      </c>
      <c r="J262" s="12" t="s">
        <v>687</v>
      </c>
      <c r="K262" s="12" t="s">
        <v>512</v>
      </c>
      <c r="L262" s="8" t="s">
        <v>96</v>
      </c>
      <c r="M262" s="8"/>
      <c r="N262" s="16">
        <v>2826.14</v>
      </c>
      <c r="O262" s="8" t="s">
        <v>941</v>
      </c>
      <c r="P262" s="16">
        <v>2826.14</v>
      </c>
      <c r="Q262" s="8" t="s">
        <v>941</v>
      </c>
      <c r="T262" s="20">
        <v>377</v>
      </c>
      <c r="V262" s="20"/>
      <c r="W262" s="26"/>
      <c r="AE262" s="12" t="s">
        <v>343</v>
      </c>
      <c r="AF262" s="4">
        <v>45406</v>
      </c>
      <c r="AG262" s="36">
        <v>45382</v>
      </c>
      <c r="AH262" s="21" t="s">
        <v>942</v>
      </c>
    </row>
    <row r="263" spans="1:34" s="40" customFormat="1" x14ac:dyDescent="0.25">
      <c r="A263" s="3">
        <v>2024</v>
      </c>
      <c r="B263" s="4">
        <v>45292</v>
      </c>
      <c r="C263" s="35">
        <v>45382</v>
      </c>
      <c r="D263" s="3" t="s">
        <v>85</v>
      </c>
      <c r="E263" s="13" t="s">
        <v>309</v>
      </c>
      <c r="F263" s="12" t="s">
        <v>310</v>
      </c>
      <c r="G263" s="12" t="s">
        <v>310</v>
      </c>
      <c r="H263" s="12" t="s">
        <v>334</v>
      </c>
      <c r="I263" s="12" t="s">
        <v>778</v>
      </c>
      <c r="J263" s="12" t="s">
        <v>596</v>
      </c>
      <c r="K263" s="12" t="s">
        <v>687</v>
      </c>
      <c r="L263" s="8" t="s">
        <v>96</v>
      </c>
      <c r="M263" s="8"/>
      <c r="N263" s="16">
        <v>28473.73</v>
      </c>
      <c r="O263" s="8" t="s">
        <v>941</v>
      </c>
      <c r="P263" s="16">
        <v>25923.23</v>
      </c>
      <c r="Q263" s="8" t="s">
        <v>941</v>
      </c>
      <c r="T263" s="20">
        <v>586</v>
      </c>
      <c r="V263" s="20"/>
      <c r="W263" s="26"/>
      <c r="AE263" s="12" t="s">
        <v>343</v>
      </c>
      <c r="AF263" s="4">
        <v>45406</v>
      </c>
      <c r="AG263" s="36">
        <v>45382</v>
      </c>
      <c r="AH263" s="21" t="s">
        <v>942</v>
      </c>
    </row>
    <row r="264" spans="1:34" s="40" customFormat="1" x14ac:dyDescent="0.25">
      <c r="A264" s="3">
        <v>2024</v>
      </c>
      <c r="B264" s="4">
        <v>45292</v>
      </c>
      <c r="C264" s="35">
        <v>45382</v>
      </c>
      <c r="D264" s="3" t="s">
        <v>85</v>
      </c>
      <c r="E264" s="13" t="s">
        <v>309</v>
      </c>
      <c r="F264" s="12" t="s">
        <v>310</v>
      </c>
      <c r="G264" s="12" t="s">
        <v>310</v>
      </c>
      <c r="H264" s="12" t="s">
        <v>334</v>
      </c>
      <c r="I264" s="12" t="s">
        <v>779</v>
      </c>
      <c r="J264" s="12" t="s">
        <v>780</v>
      </c>
      <c r="K264" s="12" t="s">
        <v>414</v>
      </c>
      <c r="L264" s="8" t="s">
        <v>96</v>
      </c>
      <c r="M264" s="8"/>
      <c r="N264" s="16">
        <v>17666.400000000001</v>
      </c>
      <c r="O264" s="8" t="s">
        <v>941</v>
      </c>
      <c r="P264" s="16">
        <v>15672.68</v>
      </c>
      <c r="Q264" s="8" t="s">
        <v>941</v>
      </c>
      <c r="T264" s="20">
        <v>763</v>
      </c>
      <c r="V264" s="20"/>
      <c r="W264" s="26"/>
      <c r="AE264" s="12" t="s">
        <v>343</v>
      </c>
      <c r="AF264" s="4">
        <v>45406</v>
      </c>
      <c r="AG264" s="36">
        <v>45382</v>
      </c>
      <c r="AH264" s="21" t="s">
        <v>942</v>
      </c>
    </row>
    <row r="265" spans="1:34" s="40" customFormat="1" x14ac:dyDescent="0.25">
      <c r="A265" s="3">
        <v>2024</v>
      </c>
      <c r="B265" s="4">
        <v>45292</v>
      </c>
      <c r="C265" s="35">
        <v>45382</v>
      </c>
      <c r="D265" s="3" t="s">
        <v>85</v>
      </c>
      <c r="E265" s="13" t="s">
        <v>309</v>
      </c>
      <c r="F265" s="12" t="s">
        <v>310</v>
      </c>
      <c r="G265" s="12" t="s">
        <v>310</v>
      </c>
      <c r="H265" s="12" t="s">
        <v>360</v>
      </c>
      <c r="I265" s="12" t="s">
        <v>781</v>
      </c>
      <c r="J265" s="12" t="s">
        <v>408</v>
      </c>
      <c r="K265" s="12" t="s">
        <v>782</v>
      </c>
      <c r="L265" s="8" t="s">
        <v>96</v>
      </c>
      <c r="M265" s="8"/>
      <c r="N265" s="16">
        <v>21596.34</v>
      </c>
      <c r="O265" s="8" t="s">
        <v>941</v>
      </c>
      <c r="P265" s="16">
        <v>18975.580000000002</v>
      </c>
      <c r="Q265" s="8" t="s">
        <v>941</v>
      </c>
      <c r="T265" s="20">
        <v>465</v>
      </c>
      <c r="V265" s="20"/>
      <c r="W265" s="26"/>
      <c r="AE265" s="12" t="s">
        <v>343</v>
      </c>
      <c r="AF265" s="4">
        <v>45406</v>
      </c>
      <c r="AG265" s="36">
        <v>45382</v>
      </c>
      <c r="AH265" s="21" t="s">
        <v>942</v>
      </c>
    </row>
    <row r="266" spans="1:34" s="40" customFormat="1" x14ac:dyDescent="0.25">
      <c r="A266" s="3">
        <v>2024</v>
      </c>
      <c r="B266" s="4">
        <v>45292</v>
      </c>
      <c r="C266" s="35">
        <v>45382</v>
      </c>
      <c r="D266" s="3" t="s">
        <v>85</v>
      </c>
      <c r="E266" s="13" t="s">
        <v>309</v>
      </c>
      <c r="F266" s="12" t="s">
        <v>310</v>
      </c>
      <c r="G266" s="12" t="s">
        <v>310</v>
      </c>
      <c r="H266" s="12" t="s">
        <v>340</v>
      </c>
      <c r="I266" s="12" t="s">
        <v>783</v>
      </c>
      <c r="J266" s="12" t="s">
        <v>784</v>
      </c>
      <c r="K266" s="12" t="s">
        <v>687</v>
      </c>
      <c r="L266" s="8" t="s">
        <v>95</v>
      </c>
      <c r="M266" s="8"/>
      <c r="N266" s="16">
        <v>29783.71</v>
      </c>
      <c r="O266" s="8" t="s">
        <v>941</v>
      </c>
      <c r="P266" s="16">
        <v>27007.17</v>
      </c>
      <c r="Q266" s="8" t="s">
        <v>941</v>
      </c>
      <c r="T266" s="20">
        <v>378</v>
      </c>
      <c r="V266" s="20"/>
      <c r="W266" s="26"/>
      <c r="AE266" s="12" t="s">
        <v>343</v>
      </c>
      <c r="AF266" s="4">
        <v>45406</v>
      </c>
      <c r="AG266" s="36">
        <v>45382</v>
      </c>
      <c r="AH266" s="21" t="s">
        <v>942</v>
      </c>
    </row>
    <row r="267" spans="1:34" s="40" customFormat="1" x14ac:dyDescent="0.25">
      <c r="A267" s="3">
        <v>2024</v>
      </c>
      <c r="B267" s="4">
        <v>45292</v>
      </c>
      <c r="C267" s="35">
        <v>45382</v>
      </c>
      <c r="D267" s="3" t="s">
        <v>85</v>
      </c>
      <c r="E267" s="13" t="s">
        <v>309</v>
      </c>
      <c r="F267" s="12" t="s">
        <v>310</v>
      </c>
      <c r="G267" s="12" t="s">
        <v>310</v>
      </c>
      <c r="H267" s="12" t="s">
        <v>343</v>
      </c>
      <c r="I267" s="12" t="s">
        <v>785</v>
      </c>
      <c r="J267" s="12" t="s">
        <v>559</v>
      </c>
      <c r="K267" s="12" t="s">
        <v>550</v>
      </c>
      <c r="L267" s="8" t="s">
        <v>95</v>
      </c>
      <c r="M267" s="8"/>
      <c r="N267" s="16">
        <v>24106.32</v>
      </c>
      <c r="O267" s="8" t="s">
        <v>941</v>
      </c>
      <c r="P267" s="16">
        <v>21343.38</v>
      </c>
      <c r="Q267" s="8" t="s">
        <v>941</v>
      </c>
      <c r="T267" s="20">
        <v>629</v>
      </c>
      <c r="V267" s="20"/>
      <c r="W267" s="26"/>
      <c r="AE267" s="12" t="s">
        <v>343</v>
      </c>
      <c r="AF267" s="4">
        <v>45406</v>
      </c>
      <c r="AG267" s="36">
        <v>45382</v>
      </c>
      <c r="AH267" s="21" t="s">
        <v>942</v>
      </c>
    </row>
    <row r="268" spans="1:34" s="40" customFormat="1" x14ac:dyDescent="0.25">
      <c r="A268" s="3">
        <v>2024</v>
      </c>
      <c r="B268" s="4">
        <v>45292</v>
      </c>
      <c r="C268" s="35">
        <v>45382</v>
      </c>
      <c r="D268" s="3" t="s">
        <v>85</v>
      </c>
      <c r="E268" s="13" t="s">
        <v>309</v>
      </c>
      <c r="F268" s="12" t="s">
        <v>310</v>
      </c>
      <c r="G268" s="12" t="s">
        <v>310</v>
      </c>
      <c r="H268" s="14" t="s">
        <v>361</v>
      </c>
      <c r="I268" s="12" t="s">
        <v>689</v>
      </c>
      <c r="J268" s="12" t="s">
        <v>757</v>
      </c>
      <c r="K268" s="12" t="s">
        <v>603</v>
      </c>
      <c r="L268" s="8" t="s">
        <v>95</v>
      </c>
      <c r="M268" s="8"/>
      <c r="N268" s="16">
        <v>24216.3</v>
      </c>
      <c r="O268" s="8" t="s">
        <v>941</v>
      </c>
      <c r="P268" s="16">
        <v>21104.59</v>
      </c>
      <c r="Q268" s="8" t="s">
        <v>941</v>
      </c>
      <c r="T268" s="20">
        <v>23</v>
      </c>
      <c r="V268" s="20"/>
      <c r="W268" s="26"/>
      <c r="AE268" s="12" t="s">
        <v>343</v>
      </c>
      <c r="AF268" s="4">
        <v>45406</v>
      </c>
      <c r="AG268" s="36">
        <v>45382</v>
      </c>
      <c r="AH268" s="21" t="s">
        <v>942</v>
      </c>
    </row>
    <row r="269" spans="1:34" s="40" customFormat="1" x14ac:dyDescent="0.25">
      <c r="A269" s="3">
        <v>2024</v>
      </c>
      <c r="B269" s="4">
        <v>45292</v>
      </c>
      <c r="C269" s="35">
        <v>45382</v>
      </c>
      <c r="D269" s="3" t="s">
        <v>85</v>
      </c>
      <c r="E269" s="13" t="s">
        <v>309</v>
      </c>
      <c r="F269" s="12" t="s">
        <v>310</v>
      </c>
      <c r="G269" s="12" t="s">
        <v>310</v>
      </c>
      <c r="H269" s="14" t="s">
        <v>361</v>
      </c>
      <c r="I269" s="12" t="s">
        <v>786</v>
      </c>
      <c r="J269" s="12" t="s">
        <v>687</v>
      </c>
      <c r="K269" s="12" t="s">
        <v>448</v>
      </c>
      <c r="L269" s="8" t="s">
        <v>95</v>
      </c>
      <c r="M269" s="8"/>
      <c r="N269" s="16">
        <v>24216.3</v>
      </c>
      <c r="O269" s="8" t="s">
        <v>941</v>
      </c>
      <c r="P269" s="16">
        <v>21182.31</v>
      </c>
      <c r="Q269" s="8" t="s">
        <v>941</v>
      </c>
      <c r="T269" s="20">
        <v>42</v>
      </c>
      <c r="V269" s="20"/>
      <c r="W269" s="26"/>
      <c r="AE269" s="12" t="s">
        <v>343</v>
      </c>
      <c r="AF269" s="4">
        <v>45406</v>
      </c>
      <c r="AG269" s="36">
        <v>45382</v>
      </c>
      <c r="AH269" s="21" t="s">
        <v>942</v>
      </c>
    </row>
    <row r="270" spans="1:34" s="40" customFormat="1" x14ac:dyDescent="0.25">
      <c r="A270" s="3">
        <v>2024</v>
      </c>
      <c r="B270" s="4">
        <v>45292</v>
      </c>
      <c r="C270" s="35">
        <v>45382</v>
      </c>
      <c r="D270" s="3" t="s">
        <v>85</v>
      </c>
      <c r="E270" s="13" t="s">
        <v>309</v>
      </c>
      <c r="F270" s="12" t="s">
        <v>310</v>
      </c>
      <c r="G270" s="12" t="s">
        <v>310</v>
      </c>
      <c r="H270" s="14" t="s">
        <v>362</v>
      </c>
      <c r="I270" s="12" t="s">
        <v>787</v>
      </c>
      <c r="J270" s="12" t="s">
        <v>417</v>
      </c>
      <c r="K270" s="12" t="s">
        <v>788</v>
      </c>
      <c r="L270" s="8" t="s">
        <v>95</v>
      </c>
      <c r="M270" s="8"/>
      <c r="N270" s="16">
        <v>22906.32</v>
      </c>
      <c r="O270" s="8" t="s">
        <v>941</v>
      </c>
      <c r="P270" s="16">
        <v>20080.64</v>
      </c>
      <c r="Q270" s="8" t="s">
        <v>941</v>
      </c>
      <c r="T270" s="20">
        <v>65</v>
      </c>
      <c r="V270" s="20"/>
      <c r="W270" s="26"/>
      <c r="AE270" s="12" t="s">
        <v>343</v>
      </c>
      <c r="AF270" s="4">
        <v>45406</v>
      </c>
      <c r="AG270" s="36">
        <v>45382</v>
      </c>
      <c r="AH270" s="21" t="s">
        <v>942</v>
      </c>
    </row>
    <row r="271" spans="1:34" s="40" customFormat="1" x14ac:dyDescent="0.25">
      <c r="A271" s="3">
        <v>2024</v>
      </c>
      <c r="B271" s="4">
        <v>45292</v>
      </c>
      <c r="C271" s="35">
        <v>45382</v>
      </c>
      <c r="D271" s="3" t="s">
        <v>85</v>
      </c>
      <c r="E271" s="13" t="s">
        <v>309</v>
      </c>
      <c r="F271" s="12" t="s">
        <v>311</v>
      </c>
      <c r="G271" s="12" t="s">
        <v>311</v>
      </c>
      <c r="H271" s="14" t="s">
        <v>362</v>
      </c>
      <c r="I271" s="12" t="s">
        <v>789</v>
      </c>
      <c r="J271" s="8" t="s">
        <v>512</v>
      </c>
      <c r="K271" s="8" t="s">
        <v>512</v>
      </c>
      <c r="L271" s="8" t="s">
        <v>96</v>
      </c>
      <c r="M271" s="8"/>
      <c r="N271" s="16">
        <v>21327.599999999999</v>
      </c>
      <c r="O271" s="8" t="s">
        <v>941</v>
      </c>
      <c r="P271" s="16">
        <v>18769.509999999998</v>
      </c>
      <c r="Q271" s="8" t="s">
        <v>941</v>
      </c>
      <c r="T271" s="20">
        <v>198</v>
      </c>
      <c r="V271" s="20"/>
      <c r="W271" s="26"/>
      <c r="AE271" s="12" t="s">
        <v>343</v>
      </c>
      <c r="AF271" s="4">
        <v>45406</v>
      </c>
      <c r="AG271" s="36">
        <v>45382</v>
      </c>
      <c r="AH271" s="21" t="s">
        <v>942</v>
      </c>
    </row>
    <row r="272" spans="1:34" s="40" customFormat="1" x14ac:dyDescent="0.25">
      <c r="A272" s="3">
        <v>2024</v>
      </c>
      <c r="B272" s="4">
        <v>45292</v>
      </c>
      <c r="C272" s="35">
        <v>45382</v>
      </c>
      <c r="D272" s="3" t="s">
        <v>85</v>
      </c>
      <c r="E272" s="13" t="s">
        <v>309</v>
      </c>
      <c r="F272" s="12" t="s">
        <v>310</v>
      </c>
      <c r="G272" s="12" t="s">
        <v>310</v>
      </c>
      <c r="H272" s="14" t="s">
        <v>362</v>
      </c>
      <c r="I272" s="8" t="s">
        <v>790</v>
      </c>
      <c r="J272" s="8" t="s">
        <v>791</v>
      </c>
      <c r="K272" s="8" t="s">
        <v>541</v>
      </c>
      <c r="L272" s="8" t="s">
        <v>95</v>
      </c>
      <c r="M272" s="8"/>
      <c r="N272" s="16">
        <v>21596.34</v>
      </c>
      <c r="O272" s="8" t="s">
        <v>941</v>
      </c>
      <c r="P272" s="16">
        <v>18951.05</v>
      </c>
      <c r="Q272" s="8" t="s">
        <v>941</v>
      </c>
      <c r="T272" s="20">
        <v>491</v>
      </c>
      <c r="V272" s="20"/>
      <c r="W272" s="26"/>
      <c r="AE272" s="12" t="s">
        <v>343</v>
      </c>
      <c r="AF272" s="4">
        <v>45406</v>
      </c>
      <c r="AG272" s="36">
        <v>45382</v>
      </c>
      <c r="AH272" s="21" t="s">
        <v>942</v>
      </c>
    </row>
    <row r="273" spans="1:34" s="40" customFormat="1" x14ac:dyDescent="0.25">
      <c r="A273" s="3">
        <v>2024</v>
      </c>
      <c r="B273" s="4">
        <v>45292</v>
      </c>
      <c r="C273" s="35">
        <v>45382</v>
      </c>
      <c r="D273" s="3" t="s">
        <v>85</v>
      </c>
      <c r="E273" s="13" t="s">
        <v>309</v>
      </c>
      <c r="F273" s="12" t="s">
        <v>311</v>
      </c>
      <c r="G273" s="12" t="s">
        <v>311</v>
      </c>
      <c r="H273" s="14" t="s">
        <v>362</v>
      </c>
      <c r="I273" s="8" t="s">
        <v>792</v>
      </c>
      <c r="J273" s="8" t="s">
        <v>512</v>
      </c>
      <c r="K273" s="8" t="s">
        <v>534</v>
      </c>
      <c r="L273" s="8" t="s">
        <v>96</v>
      </c>
      <c r="M273" s="8"/>
      <c r="N273" s="16">
        <v>14428.37</v>
      </c>
      <c r="O273" s="8" t="s">
        <v>941</v>
      </c>
      <c r="P273" s="16">
        <v>13184.55</v>
      </c>
      <c r="Q273" s="8" t="s">
        <v>941</v>
      </c>
      <c r="T273" s="20">
        <v>777</v>
      </c>
      <c r="V273" s="20"/>
      <c r="W273" s="26"/>
      <c r="AE273" s="12" t="s">
        <v>343</v>
      </c>
      <c r="AF273" s="4">
        <v>45406</v>
      </c>
      <c r="AG273" s="36">
        <v>45382</v>
      </c>
      <c r="AH273" s="21" t="s">
        <v>942</v>
      </c>
    </row>
    <row r="274" spans="1:34" s="40" customFormat="1" x14ac:dyDescent="0.25">
      <c r="A274" s="3">
        <v>2024</v>
      </c>
      <c r="B274" s="4">
        <v>45292</v>
      </c>
      <c r="C274" s="35">
        <v>45382</v>
      </c>
      <c r="D274" s="3" t="s">
        <v>85</v>
      </c>
      <c r="E274" s="13" t="s">
        <v>309</v>
      </c>
      <c r="F274" s="12" t="s">
        <v>310</v>
      </c>
      <c r="G274" s="12" t="s">
        <v>310</v>
      </c>
      <c r="H274" s="12" t="s">
        <v>363</v>
      </c>
      <c r="I274" s="8" t="s">
        <v>793</v>
      </c>
      <c r="J274" s="8" t="s">
        <v>518</v>
      </c>
      <c r="K274" s="8" t="s">
        <v>606</v>
      </c>
      <c r="L274" s="8" t="s">
        <v>95</v>
      </c>
      <c r="M274" s="8"/>
      <c r="N274" s="16">
        <v>21596.34</v>
      </c>
      <c r="O274" s="8" t="s">
        <v>941</v>
      </c>
      <c r="P274" s="16">
        <v>19016.27</v>
      </c>
      <c r="Q274" s="8" t="s">
        <v>941</v>
      </c>
      <c r="T274" s="20">
        <v>466</v>
      </c>
      <c r="V274" s="20"/>
      <c r="W274" s="26"/>
      <c r="AE274" s="12" t="s">
        <v>343</v>
      </c>
      <c r="AF274" s="4">
        <v>45406</v>
      </c>
      <c r="AG274" s="36">
        <v>45382</v>
      </c>
      <c r="AH274" s="21" t="s">
        <v>942</v>
      </c>
    </row>
    <row r="275" spans="1:34" s="40" customFormat="1" x14ac:dyDescent="0.25">
      <c r="A275" s="3">
        <v>2024</v>
      </c>
      <c r="B275" s="4">
        <v>45292</v>
      </c>
      <c r="C275" s="35">
        <v>45382</v>
      </c>
      <c r="D275" s="3" t="s">
        <v>85</v>
      </c>
      <c r="E275" s="13" t="s">
        <v>309</v>
      </c>
      <c r="F275" s="12" t="s">
        <v>310</v>
      </c>
      <c r="G275" s="12" t="s">
        <v>310</v>
      </c>
      <c r="H275" s="12" t="s">
        <v>363</v>
      </c>
      <c r="I275" s="8" t="s">
        <v>794</v>
      </c>
      <c r="J275" s="8" t="s">
        <v>791</v>
      </c>
      <c r="K275" s="8" t="s">
        <v>605</v>
      </c>
      <c r="L275" s="8" t="s">
        <v>96</v>
      </c>
      <c r="M275" s="8"/>
      <c r="N275" s="16">
        <v>21596.34</v>
      </c>
      <c r="O275" s="8" t="s">
        <v>941</v>
      </c>
      <c r="P275" s="16">
        <v>19045.28</v>
      </c>
      <c r="Q275" s="8" t="s">
        <v>941</v>
      </c>
      <c r="T275" s="20">
        <v>631</v>
      </c>
      <c r="V275" s="20"/>
      <c r="W275" s="26"/>
      <c r="AE275" s="12" t="s">
        <v>343</v>
      </c>
      <c r="AF275" s="4">
        <v>45406</v>
      </c>
      <c r="AG275" s="36">
        <v>45382</v>
      </c>
      <c r="AH275" s="21" t="s">
        <v>942</v>
      </c>
    </row>
    <row r="276" spans="1:34" s="40" customFormat="1" x14ac:dyDescent="0.25">
      <c r="A276" s="3">
        <v>2024</v>
      </c>
      <c r="B276" s="4">
        <v>45292</v>
      </c>
      <c r="C276" s="35">
        <v>45382</v>
      </c>
      <c r="D276" s="3" t="s">
        <v>85</v>
      </c>
      <c r="E276" s="13" t="s">
        <v>309</v>
      </c>
      <c r="F276" s="12" t="s">
        <v>312</v>
      </c>
      <c r="G276" s="12" t="s">
        <v>312</v>
      </c>
      <c r="H276" s="12" t="s">
        <v>347</v>
      </c>
      <c r="I276" s="12" t="s">
        <v>795</v>
      </c>
      <c r="J276" s="12" t="s">
        <v>687</v>
      </c>
      <c r="K276" s="12" t="s">
        <v>512</v>
      </c>
      <c r="L276" s="8" t="s">
        <v>96</v>
      </c>
      <c r="M276" s="8"/>
      <c r="N276" s="16">
        <v>27400.25</v>
      </c>
      <c r="O276" s="8" t="s">
        <v>941</v>
      </c>
      <c r="P276" s="16">
        <v>23669.38</v>
      </c>
      <c r="Q276" s="8" t="s">
        <v>941</v>
      </c>
      <c r="T276" s="20">
        <v>1</v>
      </c>
      <c r="V276" s="20"/>
      <c r="W276" s="26"/>
      <c r="AE276" s="12" t="s">
        <v>343</v>
      </c>
      <c r="AF276" s="4">
        <v>45406</v>
      </c>
      <c r="AG276" s="36">
        <v>45382</v>
      </c>
      <c r="AH276" s="21" t="s">
        <v>942</v>
      </c>
    </row>
    <row r="277" spans="1:34" s="40" customFormat="1" x14ac:dyDescent="0.25">
      <c r="A277" s="3">
        <v>2024</v>
      </c>
      <c r="B277" s="4">
        <v>45292</v>
      </c>
      <c r="C277" s="35">
        <v>45382</v>
      </c>
      <c r="D277" s="3" t="s">
        <v>85</v>
      </c>
      <c r="E277" s="13" t="s">
        <v>309</v>
      </c>
      <c r="F277" s="12" t="s">
        <v>312</v>
      </c>
      <c r="G277" s="12" t="s">
        <v>312</v>
      </c>
      <c r="H277" s="12" t="s">
        <v>347</v>
      </c>
      <c r="I277" s="12" t="s">
        <v>796</v>
      </c>
      <c r="J277" s="12" t="s">
        <v>477</v>
      </c>
      <c r="K277" s="12" t="s">
        <v>709</v>
      </c>
      <c r="L277" s="8" t="s">
        <v>96</v>
      </c>
      <c r="M277" s="8"/>
      <c r="N277" s="16">
        <v>27400.25</v>
      </c>
      <c r="O277" s="8" t="s">
        <v>941</v>
      </c>
      <c r="P277" s="16">
        <v>23752.18</v>
      </c>
      <c r="Q277" s="8" t="s">
        <v>941</v>
      </c>
      <c r="T277" s="20">
        <v>11</v>
      </c>
      <c r="V277" s="20"/>
      <c r="W277" s="26"/>
      <c r="AE277" s="12" t="s">
        <v>343</v>
      </c>
      <c r="AF277" s="4">
        <v>45406</v>
      </c>
      <c r="AG277" s="36">
        <v>45382</v>
      </c>
      <c r="AH277" s="21" t="s">
        <v>942</v>
      </c>
    </row>
    <row r="278" spans="1:34" s="40" customFormat="1" x14ac:dyDescent="0.25">
      <c r="A278" s="3">
        <v>2024</v>
      </c>
      <c r="B278" s="4">
        <v>45292</v>
      </c>
      <c r="C278" s="35">
        <v>45382</v>
      </c>
      <c r="D278" s="3" t="s">
        <v>85</v>
      </c>
      <c r="E278" s="13" t="s">
        <v>309</v>
      </c>
      <c r="F278" s="12" t="s">
        <v>312</v>
      </c>
      <c r="G278" s="12" t="s">
        <v>312</v>
      </c>
      <c r="H278" s="12" t="s">
        <v>347</v>
      </c>
      <c r="I278" s="12" t="s">
        <v>797</v>
      </c>
      <c r="J278" s="12" t="s">
        <v>740</v>
      </c>
      <c r="K278" s="12" t="s">
        <v>414</v>
      </c>
      <c r="L278" s="8" t="s">
        <v>96</v>
      </c>
      <c r="M278" s="8"/>
      <c r="N278" s="16">
        <v>27400.25</v>
      </c>
      <c r="O278" s="8" t="s">
        <v>941</v>
      </c>
      <c r="P278" s="16">
        <v>23762.16</v>
      </c>
      <c r="Q278" s="8" t="s">
        <v>941</v>
      </c>
      <c r="T278" s="20">
        <v>30</v>
      </c>
      <c r="V278" s="20"/>
      <c r="W278" s="26"/>
      <c r="AE278" s="12" t="s">
        <v>343</v>
      </c>
      <c r="AF278" s="4">
        <v>45406</v>
      </c>
      <c r="AG278" s="36">
        <v>45382</v>
      </c>
      <c r="AH278" s="21" t="s">
        <v>942</v>
      </c>
    </row>
    <row r="279" spans="1:34" s="40" customFormat="1" x14ac:dyDescent="0.25">
      <c r="A279" s="3">
        <v>2024</v>
      </c>
      <c r="B279" s="4">
        <v>45292</v>
      </c>
      <c r="C279" s="35">
        <v>45382</v>
      </c>
      <c r="D279" s="3" t="s">
        <v>85</v>
      </c>
      <c r="E279" s="13" t="s">
        <v>309</v>
      </c>
      <c r="F279" s="12" t="s">
        <v>312</v>
      </c>
      <c r="G279" s="12" t="s">
        <v>312</v>
      </c>
      <c r="H279" s="12" t="s">
        <v>347</v>
      </c>
      <c r="I279" s="12" t="s">
        <v>798</v>
      </c>
      <c r="J279" s="12" t="s">
        <v>416</v>
      </c>
      <c r="K279" s="12" t="s">
        <v>687</v>
      </c>
      <c r="L279" s="8" t="s">
        <v>96</v>
      </c>
      <c r="M279" s="8"/>
      <c r="N279" s="16">
        <v>27400.25</v>
      </c>
      <c r="O279" s="8" t="s">
        <v>941</v>
      </c>
      <c r="P279" s="16">
        <v>23732.240000000002</v>
      </c>
      <c r="Q279" s="8" t="s">
        <v>941</v>
      </c>
      <c r="T279" s="20">
        <v>59</v>
      </c>
      <c r="V279" s="20"/>
      <c r="W279" s="26"/>
      <c r="AE279" s="12" t="s">
        <v>343</v>
      </c>
      <c r="AF279" s="4">
        <v>45406</v>
      </c>
      <c r="AG279" s="36">
        <v>45382</v>
      </c>
      <c r="AH279" s="21" t="s">
        <v>942</v>
      </c>
    </row>
    <row r="280" spans="1:34" s="40" customFormat="1" x14ac:dyDescent="0.25">
      <c r="A280" s="3">
        <v>2024</v>
      </c>
      <c r="B280" s="4">
        <v>45292</v>
      </c>
      <c r="C280" s="35">
        <v>45382</v>
      </c>
      <c r="D280" s="3" t="s">
        <v>85</v>
      </c>
      <c r="E280" s="13" t="s">
        <v>309</v>
      </c>
      <c r="F280" s="12" t="s">
        <v>310</v>
      </c>
      <c r="G280" s="12" t="s">
        <v>310</v>
      </c>
      <c r="H280" s="12" t="s">
        <v>347</v>
      </c>
      <c r="I280" s="12" t="s">
        <v>799</v>
      </c>
      <c r="J280" s="12" t="s">
        <v>800</v>
      </c>
      <c r="K280" s="12" t="s">
        <v>801</v>
      </c>
      <c r="L280" s="8" t="s">
        <v>96</v>
      </c>
      <c r="M280" s="8"/>
      <c r="N280" s="16">
        <v>22346.34</v>
      </c>
      <c r="O280" s="8" t="s">
        <v>941</v>
      </c>
      <c r="P280" s="16">
        <v>19844.66</v>
      </c>
      <c r="Q280" s="8" t="s">
        <v>941</v>
      </c>
      <c r="T280" s="20">
        <v>422</v>
      </c>
      <c r="V280" s="20"/>
      <c r="W280" s="26"/>
      <c r="AE280" s="12" t="s">
        <v>343</v>
      </c>
      <c r="AF280" s="4">
        <v>45406</v>
      </c>
      <c r="AG280" s="36">
        <v>45382</v>
      </c>
      <c r="AH280" s="21" t="s">
        <v>942</v>
      </c>
    </row>
    <row r="281" spans="1:34" s="40" customFormat="1" x14ac:dyDescent="0.25">
      <c r="A281" s="3">
        <v>2024</v>
      </c>
      <c r="B281" s="4">
        <v>45292</v>
      </c>
      <c r="C281" s="35">
        <v>45382</v>
      </c>
      <c r="D281" s="3" t="s">
        <v>85</v>
      </c>
      <c r="E281" s="13" t="s">
        <v>309</v>
      </c>
      <c r="F281" s="12" t="s">
        <v>312</v>
      </c>
      <c r="G281" s="12" t="s">
        <v>312</v>
      </c>
      <c r="H281" s="12" t="s">
        <v>347</v>
      </c>
      <c r="I281" s="8" t="s">
        <v>802</v>
      </c>
      <c r="J281" s="8" t="s">
        <v>414</v>
      </c>
      <c r="K281" s="8" t="s">
        <v>716</v>
      </c>
      <c r="L281" s="8" t="s">
        <v>96</v>
      </c>
      <c r="M281" s="8"/>
      <c r="N281" s="16">
        <v>22952.3</v>
      </c>
      <c r="O281" s="8" t="s">
        <v>941</v>
      </c>
      <c r="P281" s="16">
        <v>20215.66</v>
      </c>
      <c r="Q281" s="8" t="s">
        <v>941</v>
      </c>
      <c r="T281" s="20">
        <v>621</v>
      </c>
      <c r="V281" s="20"/>
      <c r="W281" s="26"/>
      <c r="AE281" s="12" t="s">
        <v>343</v>
      </c>
      <c r="AF281" s="4">
        <v>45406</v>
      </c>
      <c r="AG281" s="36">
        <v>45382</v>
      </c>
      <c r="AH281" s="21" t="s">
        <v>942</v>
      </c>
    </row>
    <row r="282" spans="1:34" s="40" customFormat="1" x14ac:dyDescent="0.25">
      <c r="A282" s="3">
        <v>2024</v>
      </c>
      <c r="B282" s="4">
        <v>45292</v>
      </c>
      <c r="C282" s="35">
        <v>45382</v>
      </c>
      <c r="D282" s="3" t="s">
        <v>85</v>
      </c>
      <c r="E282" s="13" t="s">
        <v>309</v>
      </c>
      <c r="F282" s="12" t="s">
        <v>312</v>
      </c>
      <c r="G282" s="12" t="s">
        <v>312</v>
      </c>
      <c r="H282" s="12" t="s">
        <v>347</v>
      </c>
      <c r="I282" s="8" t="s">
        <v>803</v>
      </c>
      <c r="J282" s="8" t="s">
        <v>804</v>
      </c>
      <c r="K282" s="8" t="s">
        <v>805</v>
      </c>
      <c r="L282" s="8" t="s">
        <v>96</v>
      </c>
      <c r="M282" s="8"/>
      <c r="N282" s="16">
        <v>20971.099999999999</v>
      </c>
      <c r="O282" s="8" t="s">
        <v>941</v>
      </c>
      <c r="P282" s="16">
        <v>18529.09</v>
      </c>
      <c r="Q282" s="8" t="s">
        <v>941</v>
      </c>
      <c r="T282" s="20">
        <v>718</v>
      </c>
      <c r="V282" s="20"/>
      <c r="W282" s="26"/>
      <c r="AE282" s="12" t="s">
        <v>343</v>
      </c>
      <c r="AF282" s="4">
        <v>45406</v>
      </c>
      <c r="AG282" s="36">
        <v>45382</v>
      </c>
      <c r="AH282" s="21" t="s">
        <v>942</v>
      </c>
    </row>
    <row r="283" spans="1:34" s="40" customFormat="1" x14ac:dyDescent="0.25">
      <c r="A283" s="3">
        <v>2024</v>
      </c>
      <c r="B283" s="4">
        <v>45292</v>
      </c>
      <c r="C283" s="35">
        <v>45382</v>
      </c>
      <c r="D283" s="3" t="s">
        <v>85</v>
      </c>
      <c r="E283" s="13" t="s">
        <v>309</v>
      </c>
      <c r="F283" s="12" t="s">
        <v>311</v>
      </c>
      <c r="G283" s="12" t="s">
        <v>311</v>
      </c>
      <c r="H283" s="14" t="s">
        <v>348</v>
      </c>
      <c r="I283" s="12" t="s">
        <v>806</v>
      </c>
      <c r="J283" s="6" t="s">
        <v>807</v>
      </c>
      <c r="K283" s="12" t="s">
        <v>463</v>
      </c>
      <c r="L283" s="8" t="s">
        <v>96</v>
      </c>
      <c r="M283" s="8"/>
      <c r="N283" s="16">
        <v>20265.650000000001</v>
      </c>
      <c r="O283" s="8" t="s">
        <v>941</v>
      </c>
      <c r="P283" s="16">
        <v>17901.79</v>
      </c>
      <c r="Q283" s="8" t="s">
        <v>941</v>
      </c>
      <c r="T283" s="20">
        <v>13</v>
      </c>
      <c r="V283" s="20"/>
      <c r="W283" s="26"/>
      <c r="AE283" s="12" t="s">
        <v>343</v>
      </c>
      <c r="AF283" s="4">
        <v>45406</v>
      </c>
      <c r="AG283" s="36">
        <v>45382</v>
      </c>
      <c r="AH283" s="21" t="s">
        <v>942</v>
      </c>
    </row>
    <row r="284" spans="1:34" s="40" customFormat="1" x14ac:dyDescent="0.25">
      <c r="A284" s="3">
        <v>2024</v>
      </c>
      <c r="B284" s="4">
        <v>45292</v>
      </c>
      <c r="C284" s="35">
        <v>45382</v>
      </c>
      <c r="D284" s="3" t="s">
        <v>85</v>
      </c>
      <c r="E284" s="13" t="s">
        <v>309</v>
      </c>
      <c r="F284" s="12" t="s">
        <v>311</v>
      </c>
      <c r="G284" s="12" t="s">
        <v>311</v>
      </c>
      <c r="H284" s="14" t="s">
        <v>348</v>
      </c>
      <c r="I284" s="12" t="s">
        <v>808</v>
      </c>
      <c r="J284" s="12" t="s">
        <v>809</v>
      </c>
      <c r="K284" s="12" t="s">
        <v>579</v>
      </c>
      <c r="L284" s="8" t="s">
        <v>96</v>
      </c>
      <c r="M284" s="8"/>
      <c r="N284" s="16">
        <v>20265.650000000001</v>
      </c>
      <c r="O284" s="8" t="s">
        <v>941</v>
      </c>
      <c r="P284" s="16">
        <v>17930.23</v>
      </c>
      <c r="Q284" s="8" t="s">
        <v>941</v>
      </c>
      <c r="T284" s="20">
        <v>27</v>
      </c>
      <c r="V284" s="20"/>
      <c r="W284" s="26"/>
      <c r="AE284" s="12" t="s">
        <v>343</v>
      </c>
      <c r="AF284" s="4">
        <v>45406</v>
      </c>
      <c r="AG284" s="36">
        <v>45382</v>
      </c>
      <c r="AH284" s="21" t="s">
        <v>942</v>
      </c>
    </row>
    <row r="285" spans="1:34" s="40" customFormat="1" x14ac:dyDescent="0.25">
      <c r="A285" s="3">
        <v>2024</v>
      </c>
      <c r="B285" s="4">
        <v>45292</v>
      </c>
      <c r="C285" s="35">
        <v>45382</v>
      </c>
      <c r="D285" s="3" t="s">
        <v>85</v>
      </c>
      <c r="E285" s="13" t="s">
        <v>309</v>
      </c>
      <c r="F285" s="12" t="s">
        <v>311</v>
      </c>
      <c r="G285" s="12" t="s">
        <v>311</v>
      </c>
      <c r="H285" s="14" t="s">
        <v>348</v>
      </c>
      <c r="I285" s="12" t="s">
        <v>810</v>
      </c>
      <c r="J285" s="12" t="s">
        <v>598</v>
      </c>
      <c r="K285" s="12" t="s">
        <v>633</v>
      </c>
      <c r="L285" s="8" t="s">
        <v>96</v>
      </c>
      <c r="M285" s="8"/>
      <c r="N285" s="16">
        <v>18076.669999999998</v>
      </c>
      <c r="O285" s="8" t="s">
        <v>941</v>
      </c>
      <c r="P285" s="16">
        <v>15991.24</v>
      </c>
      <c r="Q285" s="8" t="s">
        <v>941</v>
      </c>
      <c r="T285" s="20">
        <v>411</v>
      </c>
      <c r="V285" s="20"/>
      <c r="W285" s="26"/>
      <c r="AE285" s="12" t="s">
        <v>343</v>
      </c>
      <c r="AF285" s="4">
        <v>45406</v>
      </c>
      <c r="AG285" s="36">
        <v>45382</v>
      </c>
      <c r="AH285" s="21" t="s">
        <v>942</v>
      </c>
    </row>
    <row r="286" spans="1:34" s="40" customFormat="1" x14ac:dyDescent="0.25">
      <c r="A286" s="3">
        <v>2024</v>
      </c>
      <c r="B286" s="4">
        <v>45292</v>
      </c>
      <c r="C286" s="35">
        <v>45382</v>
      </c>
      <c r="D286" s="3" t="s">
        <v>85</v>
      </c>
      <c r="E286" s="13" t="s">
        <v>309</v>
      </c>
      <c r="F286" s="12" t="s">
        <v>311</v>
      </c>
      <c r="G286" s="12" t="s">
        <v>311</v>
      </c>
      <c r="H286" s="14" t="s">
        <v>348</v>
      </c>
      <c r="I286" s="12" t="s">
        <v>811</v>
      </c>
      <c r="J286" s="12" t="s">
        <v>408</v>
      </c>
      <c r="K286" s="12" t="s">
        <v>596</v>
      </c>
      <c r="L286" s="8" t="s">
        <v>96</v>
      </c>
      <c r="M286" s="8"/>
      <c r="N286" s="16">
        <v>18441.5</v>
      </c>
      <c r="O286" s="8" t="s">
        <v>941</v>
      </c>
      <c r="P286" s="16">
        <v>16445.45</v>
      </c>
      <c r="Q286" s="8" t="s">
        <v>941</v>
      </c>
      <c r="T286" s="20">
        <v>484</v>
      </c>
      <c r="V286" s="20"/>
      <c r="W286" s="26"/>
      <c r="AE286" s="12" t="s">
        <v>343</v>
      </c>
      <c r="AF286" s="4">
        <v>45406</v>
      </c>
      <c r="AG286" s="36">
        <v>45382</v>
      </c>
      <c r="AH286" s="21" t="s">
        <v>942</v>
      </c>
    </row>
    <row r="287" spans="1:34" s="40" customFormat="1" x14ac:dyDescent="0.25">
      <c r="A287" s="3">
        <v>2024</v>
      </c>
      <c r="B287" s="4">
        <v>45292</v>
      </c>
      <c r="C287" s="35">
        <v>45382</v>
      </c>
      <c r="D287" s="3" t="s">
        <v>85</v>
      </c>
      <c r="E287" s="13" t="s">
        <v>309</v>
      </c>
      <c r="F287" s="12" t="s">
        <v>311</v>
      </c>
      <c r="G287" s="12" t="s">
        <v>311</v>
      </c>
      <c r="H287" s="14" t="s">
        <v>348</v>
      </c>
      <c r="I287" s="14" t="s">
        <v>812</v>
      </c>
      <c r="J287" s="14" t="s">
        <v>514</v>
      </c>
      <c r="K287" s="14" t="s">
        <v>813</v>
      </c>
      <c r="L287" s="8" t="s">
        <v>96</v>
      </c>
      <c r="M287" s="8"/>
      <c r="N287" s="16">
        <v>24430.95</v>
      </c>
      <c r="O287" s="8" t="s">
        <v>941</v>
      </c>
      <c r="P287" s="16">
        <v>21181.51</v>
      </c>
      <c r="Q287" s="8" t="s">
        <v>941</v>
      </c>
      <c r="T287" s="20">
        <v>607</v>
      </c>
      <c r="V287" s="20"/>
      <c r="W287" s="26"/>
      <c r="AE287" s="12" t="s">
        <v>343</v>
      </c>
      <c r="AF287" s="4">
        <v>45406</v>
      </c>
      <c r="AG287" s="36">
        <v>45382</v>
      </c>
      <c r="AH287" s="21" t="s">
        <v>942</v>
      </c>
    </row>
    <row r="288" spans="1:34" s="40" customFormat="1" x14ac:dyDescent="0.25">
      <c r="A288" s="3">
        <v>2024</v>
      </c>
      <c r="B288" s="4">
        <v>45292</v>
      </c>
      <c r="C288" s="35">
        <v>45382</v>
      </c>
      <c r="D288" s="3" t="s">
        <v>85</v>
      </c>
      <c r="E288" s="13" t="s">
        <v>309</v>
      </c>
      <c r="F288" s="12" t="s">
        <v>312</v>
      </c>
      <c r="G288" s="12" t="s">
        <v>312</v>
      </c>
      <c r="H288" s="14" t="s">
        <v>349</v>
      </c>
      <c r="I288" s="12" t="s">
        <v>814</v>
      </c>
      <c r="J288" s="12" t="s">
        <v>815</v>
      </c>
      <c r="K288" s="12" t="s">
        <v>636</v>
      </c>
      <c r="L288" s="8" t="s">
        <v>96</v>
      </c>
      <c r="M288" s="8"/>
      <c r="N288" s="16">
        <v>27400.25</v>
      </c>
      <c r="O288" s="8" t="s">
        <v>941</v>
      </c>
      <c r="P288" s="16">
        <v>23762.16</v>
      </c>
      <c r="Q288" s="8" t="s">
        <v>941</v>
      </c>
      <c r="T288" s="20">
        <v>24</v>
      </c>
      <c r="V288" s="20"/>
      <c r="W288" s="26"/>
      <c r="AE288" s="12" t="s">
        <v>343</v>
      </c>
      <c r="AF288" s="4">
        <v>45406</v>
      </c>
      <c r="AG288" s="36">
        <v>45382</v>
      </c>
      <c r="AH288" s="21" t="s">
        <v>942</v>
      </c>
    </row>
    <row r="289" spans="1:34" s="40" customFormat="1" x14ac:dyDescent="0.25">
      <c r="A289" s="3">
        <v>2024</v>
      </c>
      <c r="B289" s="4">
        <v>45292</v>
      </c>
      <c r="C289" s="35">
        <v>45382</v>
      </c>
      <c r="D289" s="3" t="s">
        <v>85</v>
      </c>
      <c r="E289" s="13" t="s">
        <v>309</v>
      </c>
      <c r="F289" s="12" t="s">
        <v>312</v>
      </c>
      <c r="G289" s="12" t="s">
        <v>312</v>
      </c>
      <c r="H289" s="14" t="s">
        <v>349</v>
      </c>
      <c r="I289" s="12" t="s">
        <v>816</v>
      </c>
      <c r="J289" s="8" t="s">
        <v>512</v>
      </c>
      <c r="K289" s="8" t="s">
        <v>512</v>
      </c>
      <c r="L289" s="8" t="s">
        <v>96</v>
      </c>
      <c r="M289" s="8"/>
      <c r="N289" s="16">
        <v>34405.760000000002</v>
      </c>
      <c r="O289" s="8" t="s">
        <v>941</v>
      </c>
      <c r="P289" s="16">
        <v>31054.91</v>
      </c>
      <c r="Q289" s="8" t="s">
        <v>941</v>
      </c>
      <c r="T289" s="20">
        <v>324</v>
      </c>
      <c r="V289" s="20"/>
      <c r="W289" s="26"/>
      <c r="AE289" s="12" t="s">
        <v>343</v>
      </c>
      <c r="AF289" s="4">
        <v>45406</v>
      </c>
      <c r="AG289" s="36">
        <v>45382</v>
      </c>
      <c r="AH289" s="21" t="s">
        <v>942</v>
      </c>
    </row>
    <row r="290" spans="1:34" s="40" customFormat="1" x14ac:dyDescent="0.25">
      <c r="A290" s="3">
        <v>2024</v>
      </c>
      <c r="B290" s="4">
        <v>45292</v>
      </c>
      <c r="C290" s="35">
        <v>45382</v>
      </c>
      <c r="D290" s="3" t="s">
        <v>85</v>
      </c>
      <c r="E290" s="13" t="s">
        <v>309</v>
      </c>
      <c r="F290" s="12" t="s">
        <v>312</v>
      </c>
      <c r="G290" s="12" t="s">
        <v>312</v>
      </c>
      <c r="H290" s="14" t="s">
        <v>364</v>
      </c>
      <c r="I290" s="12" t="s">
        <v>817</v>
      </c>
      <c r="J290" s="12" t="s">
        <v>600</v>
      </c>
      <c r="K290" s="12" t="s">
        <v>408</v>
      </c>
      <c r="L290" s="8" t="s">
        <v>96</v>
      </c>
      <c r="M290" s="8"/>
      <c r="N290" s="16">
        <v>27400.25</v>
      </c>
      <c r="O290" s="8" t="s">
        <v>941</v>
      </c>
      <c r="P290" s="16">
        <v>23754.04</v>
      </c>
      <c r="Q290" s="8" t="s">
        <v>941</v>
      </c>
      <c r="T290" s="20">
        <v>2</v>
      </c>
      <c r="V290" s="20"/>
      <c r="W290" s="26"/>
      <c r="AE290" s="12" t="s">
        <v>343</v>
      </c>
      <c r="AF290" s="4">
        <v>45406</v>
      </c>
      <c r="AG290" s="36">
        <v>45382</v>
      </c>
      <c r="AH290" s="21" t="s">
        <v>942</v>
      </c>
    </row>
    <row r="291" spans="1:34" s="40" customFormat="1" x14ac:dyDescent="0.25">
      <c r="A291" s="3">
        <v>2024</v>
      </c>
      <c r="B291" s="4">
        <v>45292</v>
      </c>
      <c r="C291" s="35">
        <v>45382</v>
      </c>
      <c r="D291" s="3" t="s">
        <v>85</v>
      </c>
      <c r="E291" s="13" t="s">
        <v>309</v>
      </c>
      <c r="F291" s="12" t="s">
        <v>312</v>
      </c>
      <c r="G291" s="12" t="s">
        <v>312</v>
      </c>
      <c r="H291" s="14" t="s">
        <v>364</v>
      </c>
      <c r="I291" s="12" t="s">
        <v>818</v>
      </c>
      <c r="J291" s="8" t="s">
        <v>512</v>
      </c>
      <c r="K291" s="12" t="s">
        <v>448</v>
      </c>
      <c r="L291" s="8" t="s">
        <v>96</v>
      </c>
      <c r="M291" s="8"/>
      <c r="N291" s="16">
        <v>33955.760000000002</v>
      </c>
      <c r="O291" s="8" t="s">
        <v>941</v>
      </c>
      <c r="P291" s="16">
        <v>30524.45</v>
      </c>
      <c r="Q291" s="8" t="s">
        <v>941</v>
      </c>
      <c r="T291" s="20">
        <v>17</v>
      </c>
      <c r="V291" s="20"/>
      <c r="W291" s="26"/>
      <c r="AE291" s="12" t="s">
        <v>343</v>
      </c>
      <c r="AF291" s="4">
        <v>45406</v>
      </c>
      <c r="AG291" s="36">
        <v>45382</v>
      </c>
      <c r="AH291" s="21" t="s">
        <v>942</v>
      </c>
    </row>
    <row r="292" spans="1:34" s="40" customFormat="1" x14ac:dyDescent="0.25">
      <c r="A292" s="3">
        <v>2024</v>
      </c>
      <c r="B292" s="4">
        <v>45292</v>
      </c>
      <c r="C292" s="35">
        <v>45382</v>
      </c>
      <c r="D292" s="3" t="s">
        <v>85</v>
      </c>
      <c r="E292" s="13" t="s">
        <v>309</v>
      </c>
      <c r="F292" s="12" t="s">
        <v>311</v>
      </c>
      <c r="G292" s="12" t="s">
        <v>311</v>
      </c>
      <c r="H292" s="14" t="s">
        <v>364</v>
      </c>
      <c r="I292" s="12" t="s">
        <v>819</v>
      </c>
      <c r="J292" s="12" t="s">
        <v>820</v>
      </c>
      <c r="K292" s="12" t="s">
        <v>598</v>
      </c>
      <c r="L292" s="8" t="s">
        <v>96</v>
      </c>
      <c r="M292" s="8"/>
      <c r="N292" s="16">
        <v>20995.31</v>
      </c>
      <c r="O292" s="8" t="s">
        <v>941</v>
      </c>
      <c r="P292" s="16">
        <v>18496.240000000002</v>
      </c>
      <c r="Q292" s="8" t="s">
        <v>941</v>
      </c>
      <c r="T292" s="20">
        <v>58</v>
      </c>
      <c r="V292" s="20"/>
      <c r="W292" s="26"/>
      <c r="AE292" s="12" t="s">
        <v>343</v>
      </c>
      <c r="AF292" s="4">
        <v>45406</v>
      </c>
      <c r="AG292" s="36">
        <v>45382</v>
      </c>
      <c r="AH292" s="21" t="s">
        <v>942</v>
      </c>
    </row>
    <row r="293" spans="1:34" s="40" customFormat="1" x14ac:dyDescent="0.25">
      <c r="A293" s="3">
        <v>2024</v>
      </c>
      <c r="B293" s="4">
        <v>45292</v>
      </c>
      <c r="C293" s="35">
        <v>45382</v>
      </c>
      <c r="D293" s="3" t="s">
        <v>85</v>
      </c>
      <c r="E293" s="13" t="s">
        <v>309</v>
      </c>
      <c r="F293" s="12" t="s">
        <v>311</v>
      </c>
      <c r="G293" s="12" t="s">
        <v>311</v>
      </c>
      <c r="H293" s="14" t="s">
        <v>364</v>
      </c>
      <c r="I293" s="12" t="s">
        <v>821</v>
      </c>
      <c r="J293" s="12" t="s">
        <v>822</v>
      </c>
      <c r="K293" s="12" t="s">
        <v>726</v>
      </c>
      <c r="L293" s="8" t="s">
        <v>96</v>
      </c>
      <c r="M293" s="8"/>
      <c r="N293" s="16">
        <v>33705.760000000002</v>
      </c>
      <c r="O293" s="8" t="s">
        <v>941</v>
      </c>
      <c r="P293" s="16">
        <v>30405.85</v>
      </c>
      <c r="Q293" s="8" t="s">
        <v>941</v>
      </c>
      <c r="T293" s="20">
        <v>371</v>
      </c>
      <c r="V293" s="20"/>
      <c r="W293" s="26"/>
      <c r="AE293" s="12" t="s">
        <v>343</v>
      </c>
      <c r="AF293" s="4">
        <v>45406</v>
      </c>
      <c r="AG293" s="36">
        <v>45382</v>
      </c>
      <c r="AH293" s="21" t="s">
        <v>942</v>
      </c>
    </row>
    <row r="294" spans="1:34" s="40" customFormat="1" x14ac:dyDescent="0.25">
      <c r="A294" s="3">
        <v>2024</v>
      </c>
      <c r="B294" s="4">
        <v>45292</v>
      </c>
      <c r="C294" s="35">
        <v>45382</v>
      </c>
      <c r="D294" s="3" t="s">
        <v>85</v>
      </c>
      <c r="E294" s="13" t="s">
        <v>309</v>
      </c>
      <c r="F294" s="12" t="s">
        <v>311</v>
      </c>
      <c r="G294" s="12" t="s">
        <v>311</v>
      </c>
      <c r="H294" s="14" t="s">
        <v>364</v>
      </c>
      <c r="I294" s="12" t="s">
        <v>823</v>
      </c>
      <c r="J294" s="12" t="s">
        <v>824</v>
      </c>
      <c r="K294" s="12" t="s">
        <v>414</v>
      </c>
      <c r="L294" s="8" t="s">
        <v>96</v>
      </c>
      <c r="M294" s="8"/>
      <c r="N294" s="16">
        <v>21327.599999999999</v>
      </c>
      <c r="O294" s="8" t="s">
        <v>941</v>
      </c>
      <c r="P294" s="16">
        <v>18765.43</v>
      </c>
      <c r="Q294" s="8" t="s">
        <v>941</v>
      </c>
      <c r="T294" s="20">
        <v>406</v>
      </c>
      <c r="V294" s="20"/>
      <c r="W294" s="26"/>
      <c r="AE294" s="12" t="s">
        <v>343</v>
      </c>
      <c r="AF294" s="4">
        <v>45406</v>
      </c>
      <c r="AG294" s="36">
        <v>45382</v>
      </c>
      <c r="AH294" s="21" t="s">
        <v>942</v>
      </c>
    </row>
    <row r="295" spans="1:34" s="40" customFormat="1" x14ac:dyDescent="0.25">
      <c r="A295" s="3">
        <v>2024</v>
      </c>
      <c r="B295" s="4">
        <v>45292</v>
      </c>
      <c r="C295" s="35">
        <v>45382</v>
      </c>
      <c r="D295" s="3" t="s">
        <v>85</v>
      </c>
      <c r="E295" s="13" t="s">
        <v>309</v>
      </c>
      <c r="F295" s="12" t="s">
        <v>311</v>
      </c>
      <c r="G295" s="12" t="s">
        <v>311</v>
      </c>
      <c r="H295" s="14" t="s">
        <v>364</v>
      </c>
      <c r="I295" s="12" t="s">
        <v>825</v>
      </c>
      <c r="J295" s="12" t="s">
        <v>826</v>
      </c>
      <c r="K295" s="12" t="s">
        <v>380</v>
      </c>
      <c r="L295" s="8" t="s">
        <v>96</v>
      </c>
      <c r="M295" s="8"/>
      <c r="N295" s="16">
        <v>11309.73</v>
      </c>
      <c r="O295" s="8" t="s">
        <v>941</v>
      </c>
      <c r="P295" s="16">
        <v>10273.89</v>
      </c>
      <c r="Q295" s="8" t="s">
        <v>941</v>
      </c>
      <c r="T295" s="20">
        <v>886</v>
      </c>
      <c r="V295" s="20"/>
      <c r="W295" s="26"/>
      <c r="AE295" s="12" t="s">
        <v>343</v>
      </c>
      <c r="AF295" s="4">
        <v>45406</v>
      </c>
      <c r="AG295" s="36">
        <v>45382</v>
      </c>
      <c r="AH295" s="21" t="s">
        <v>942</v>
      </c>
    </row>
    <row r="296" spans="1:34" s="40" customFormat="1" x14ac:dyDescent="0.25">
      <c r="A296" s="3">
        <v>2024</v>
      </c>
      <c r="B296" s="4">
        <v>45292</v>
      </c>
      <c r="C296" s="35">
        <v>45382</v>
      </c>
      <c r="D296" s="3" t="s">
        <v>85</v>
      </c>
      <c r="E296" s="13" t="s">
        <v>309</v>
      </c>
      <c r="F296" s="12" t="s">
        <v>313</v>
      </c>
      <c r="G296" s="12" t="s">
        <v>313</v>
      </c>
      <c r="H296" s="14" t="s">
        <v>365</v>
      </c>
      <c r="I296" s="12" t="s">
        <v>827</v>
      </c>
      <c r="J296" s="12" t="s">
        <v>784</v>
      </c>
      <c r="K296" s="12" t="s">
        <v>416</v>
      </c>
      <c r="L296" s="8" t="s">
        <v>96</v>
      </c>
      <c r="M296" s="8"/>
      <c r="N296" s="16">
        <v>35549.24</v>
      </c>
      <c r="O296" s="8" t="s">
        <v>941</v>
      </c>
      <c r="P296" s="16">
        <v>31938.83</v>
      </c>
      <c r="Q296" s="8" t="s">
        <v>941</v>
      </c>
      <c r="T296" s="20">
        <v>4</v>
      </c>
      <c r="V296" s="20"/>
      <c r="W296" s="26"/>
      <c r="AE296" s="12" t="s">
        <v>343</v>
      </c>
      <c r="AF296" s="4">
        <v>45406</v>
      </c>
      <c r="AG296" s="36">
        <v>45382</v>
      </c>
      <c r="AH296" s="21" t="s">
        <v>942</v>
      </c>
    </row>
    <row r="297" spans="1:34" s="40" customFormat="1" x14ac:dyDescent="0.25">
      <c r="A297" s="3">
        <v>2024</v>
      </c>
      <c r="B297" s="4">
        <v>45292</v>
      </c>
      <c r="C297" s="35">
        <v>45382</v>
      </c>
      <c r="D297" s="3" t="s">
        <v>85</v>
      </c>
      <c r="E297" s="13" t="s">
        <v>309</v>
      </c>
      <c r="F297" s="12" t="s">
        <v>313</v>
      </c>
      <c r="G297" s="12" t="s">
        <v>313</v>
      </c>
      <c r="H297" s="14" t="s">
        <v>365</v>
      </c>
      <c r="I297" s="12" t="s">
        <v>828</v>
      </c>
      <c r="J297" s="12" t="s">
        <v>590</v>
      </c>
      <c r="K297" s="12" t="s">
        <v>545</v>
      </c>
      <c r="L297" s="8" t="s">
        <v>96</v>
      </c>
      <c r="M297" s="8"/>
      <c r="N297" s="16">
        <v>22113.919999999998</v>
      </c>
      <c r="O297" s="8" t="s">
        <v>941</v>
      </c>
      <c r="P297" s="16">
        <v>19357.12</v>
      </c>
      <c r="Q297" s="8" t="s">
        <v>941</v>
      </c>
      <c r="T297" s="20">
        <v>663</v>
      </c>
      <c r="V297" s="20"/>
      <c r="W297" s="26"/>
      <c r="AE297" s="12" t="s">
        <v>343</v>
      </c>
      <c r="AF297" s="4">
        <v>45406</v>
      </c>
      <c r="AG297" s="36">
        <v>45382</v>
      </c>
      <c r="AH297" s="21" t="s">
        <v>942</v>
      </c>
    </row>
    <row r="298" spans="1:34" s="40" customFormat="1" x14ac:dyDescent="0.25">
      <c r="A298" s="3">
        <v>2024</v>
      </c>
      <c r="B298" s="4">
        <v>45292</v>
      </c>
      <c r="C298" s="35">
        <v>45382</v>
      </c>
      <c r="D298" s="3" t="s">
        <v>85</v>
      </c>
      <c r="E298" s="13" t="s">
        <v>220</v>
      </c>
      <c r="F298" s="6" t="s">
        <v>314</v>
      </c>
      <c r="G298" s="6" t="s">
        <v>314</v>
      </c>
      <c r="H298" s="6" t="s">
        <v>366</v>
      </c>
      <c r="I298" s="6" t="s">
        <v>829</v>
      </c>
      <c r="J298" s="6" t="s">
        <v>784</v>
      </c>
      <c r="K298" s="6" t="s">
        <v>388</v>
      </c>
      <c r="L298" s="8" t="s">
        <v>96</v>
      </c>
      <c r="M298" s="8"/>
      <c r="N298" s="20">
        <v>12189.88</v>
      </c>
      <c r="O298" s="8" t="s">
        <v>941</v>
      </c>
      <c r="P298" s="18">
        <v>11598.78</v>
      </c>
      <c r="Q298" s="8" t="s">
        <v>941</v>
      </c>
      <c r="T298" s="20">
        <v>284</v>
      </c>
      <c r="V298" s="20"/>
      <c r="W298" s="26"/>
      <c r="AE298" s="12" t="s">
        <v>343</v>
      </c>
      <c r="AF298" s="4">
        <v>45406</v>
      </c>
      <c r="AG298" s="36">
        <v>45382</v>
      </c>
      <c r="AH298" s="21" t="s">
        <v>942</v>
      </c>
    </row>
    <row r="299" spans="1:34" s="40" customFormat="1" x14ac:dyDescent="0.25">
      <c r="A299" s="3">
        <v>2024</v>
      </c>
      <c r="B299" s="4">
        <v>45292</v>
      </c>
      <c r="C299" s="35">
        <v>45382</v>
      </c>
      <c r="D299" s="3" t="s">
        <v>86</v>
      </c>
      <c r="E299" s="13" t="s">
        <v>221</v>
      </c>
      <c r="F299" s="12" t="s">
        <v>297</v>
      </c>
      <c r="G299" s="12" t="s">
        <v>297</v>
      </c>
      <c r="H299" s="6" t="s">
        <v>367</v>
      </c>
      <c r="I299" s="12" t="s">
        <v>495</v>
      </c>
      <c r="J299" s="12" t="s">
        <v>622</v>
      </c>
      <c r="K299" s="12" t="s">
        <v>512</v>
      </c>
      <c r="L299" s="8" t="s">
        <v>96</v>
      </c>
      <c r="M299" s="8"/>
      <c r="N299" s="18">
        <v>7467.9</v>
      </c>
      <c r="O299" s="8" t="s">
        <v>941</v>
      </c>
      <c r="P299" s="18">
        <v>6968.36</v>
      </c>
      <c r="Q299" s="8" t="s">
        <v>941</v>
      </c>
      <c r="T299" s="27">
        <v>1600</v>
      </c>
      <c r="V299" s="12"/>
      <c r="W299" s="27"/>
      <c r="AE299" s="12" t="s">
        <v>343</v>
      </c>
      <c r="AF299" s="4">
        <v>45406</v>
      </c>
      <c r="AG299" s="36">
        <v>45382</v>
      </c>
      <c r="AH299" s="21" t="s">
        <v>942</v>
      </c>
    </row>
    <row r="300" spans="1:34" s="40" customFormat="1" x14ac:dyDescent="0.25">
      <c r="A300" s="3">
        <v>2024</v>
      </c>
      <c r="B300" s="4">
        <v>45292</v>
      </c>
      <c r="C300" s="35">
        <v>45382</v>
      </c>
      <c r="D300" s="3" t="s">
        <v>86</v>
      </c>
      <c r="E300" s="13" t="s">
        <v>221</v>
      </c>
      <c r="F300" s="12" t="s">
        <v>297</v>
      </c>
      <c r="G300" s="12" t="s">
        <v>297</v>
      </c>
      <c r="H300" s="6" t="s">
        <v>367</v>
      </c>
      <c r="I300" s="12" t="s">
        <v>830</v>
      </c>
      <c r="J300" s="12" t="s">
        <v>676</v>
      </c>
      <c r="K300" s="12" t="s">
        <v>636</v>
      </c>
      <c r="L300" s="8" t="s">
        <v>96</v>
      </c>
      <c r="M300" s="8"/>
      <c r="N300" s="18">
        <v>7467.9</v>
      </c>
      <c r="O300" s="8" t="s">
        <v>941</v>
      </c>
      <c r="P300" s="18">
        <v>6968.36</v>
      </c>
      <c r="Q300" s="8" t="s">
        <v>941</v>
      </c>
      <c r="T300" s="27">
        <v>1601</v>
      </c>
      <c r="V300" s="12"/>
      <c r="W300" s="27"/>
      <c r="AE300" s="12" t="s">
        <v>343</v>
      </c>
      <c r="AF300" s="4">
        <v>45406</v>
      </c>
      <c r="AG300" s="36">
        <v>45382</v>
      </c>
      <c r="AH300" s="21" t="s">
        <v>942</v>
      </c>
    </row>
    <row r="301" spans="1:34" s="40" customFormat="1" x14ac:dyDescent="0.25">
      <c r="A301" s="3">
        <v>2024</v>
      </c>
      <c r="B301" s="4">
        <v>45292</v>
      </c>
      <c r="C301" s="35">
        <v>45382</v>
      </c>
      <c r="D301" s="3" t="s">
        <v>86</v>
      </c>
      <c r="E301" s="13" t="s">
        <v>221</v>
      </c>
      <c r="F301" s="12" t="s">
        <v>297</v>
      </c>
      <c r="G301" s="12" t="s">
        <v>297</v>
      </c>
      <c r="H301" s="6" t="s">
        <v>367</v>
      </c>
      <c r="I301" s="12" t="s">
        <v>831</v>
      </c>
      <c r="J301" s="12" t="s">
        <v>820</v>
      </c>
      <c r="K301" s="12" t="s">
        <v>512</v>
      </c>
      <c r="L301" s="8" t="s">
        <v>96</v>
      </c>
      <c r="M301" s="8"/>
      <c r="N301" s="18">
        <v>8463.6200000000008</v>
      </c>
      <c r="O301" s="8" t="s">
        <v>941</v>
      </c>
      <c r="P301" s="18">
        <v>7964.08</v>
      </c>
      <c r="Q301" s="8" t="s">
        <v>941</v>
      </c>
      <c r="T301" s="27">
        <v>1602</v>
      </c>
      <c r="V301" s="12"/>
      <c r="W301" s="27"/>
      <c r="AE301" s="12" t="s">
        <v>343</v>
      </c>
      <c r="AF301" s="4">
        <v>45406</v>
      </c>
      <c r="AG301" s="36">
        <v>45382</v>
      </c>
      <c r="AH301" s="21" t="s">
        <v>942</v>
      </c>
    </row>
    <row r="302" spans="1:34" s="40" customFormat="1" x14ac:dyDescent="0.25">
      <c r="A302" s="3">
        <v>2024</v>
      </c>
      <c r="B302" s="4">
        <v>45292</v>
      </c>
      <c r="C302" s="35">
        <v>45382</v>
      </c>
      <c r="D302" s="3" t="s">
        <v>86</v>
      </c>
      <c r="E302" s="13" t="s">
        <v>221</v>
      </c>
      <c r="F302" s="12" t="s">
        <v>297</v>
      </c>
      <c r="G302" s="12" t="s">
        <v>297</v>
      </c>
      <c r="H302" s="6" t="s">
        <v>367</v>
      </c>
      <c r="I302" s="12" t="s">
        <v>832</v>
      </c>
      <c r="J302" s="12" t="s">
        <v>432</v>
      </c>
      <c r="K302" s="12" t="s">
        <v>833</v>
      </c>
      <c r="L302" s="8" t="s">
        <v>96</v>
      </c>
      <c r="M302" s="8"/>
      <c r="N302" s="18">
        <v>7467.9</v>
      </c>
      <c r="O302" s="8" t="s">
        <v>941</v>
      </c>
      <c r="P302" s="18">
        <v>6968.36</v>
      </c>
      <c r="Q302" s="8" t="s">
        <v>941</v>
      </c>
      <c r="T302" s="27">
        <v>1603</v>
      </c>
      <c r="V302" s="12"/>
      <c r="W302" s="27"/>
      <c r="AE302" s="12" t="s">
        <v>343</v>
      </c>
      <c r="AF302" s="4">
        <v>45406</v>
      </c>
      <c r="AG302" s="36">
        <v>45382</v>
      </c>
      <c r="AH302" s="21" t="s">
        <v>942</v>
      </c>
    </row>
    <row r="303" spans="1:34" s="40" customFormat="1" x14ac:dyDescent="0.25">
      <c r="A303" s="3">
        <v>2024</v>
      </c>
      <c r="B303" s="4">
        <v>45292</v>
      </c>
      <c r="C303" s="35">
        <v>45382</v>
      </c>
      <c r="D303" s="3" t="s">
        <v>86</v>
      </c>
      <c r="E303" s="13" t="s">
        <v>221</v>
      </c>
      <c r="F303" s="12" t="s">
        <v>297</v>
      </c>
      <c r="G303" s="12" t="s">
        <v>297</v>
      </c>
      <c r="H303" s="6" t="s">
        <v>367</v>
      </c>
      <c r="I303" s="12" t="s">
        <v>834</v>
      </c>
      <c r="J303" s="12" t="s">
        <v>388</v>
      </c>
      <c r="K303" s="12" t="s">
        <v>408</v>
      </c>
      <c r="L303" s="8" t="s">
        <v>96</v>
      </c>
      <c r="M303" s="8"/>
      <c r="N303" s="18">
        <v>7467.9</v>
      </c>
      <c r="O303" s="8" t="s">
        <v>941</v>
      </c>
      <c r="P303" s="18">
        <v>6968.36</v>
      </c>
      <c r="Q303" s="8" t="s">
        <v>941</v>
      </c>
      <c r="T303" s="27">
        <v>1604</v>
      </c>
      <c r="V303" s="12"/>
      <c r="W303" s="27"/>
      <c r="AE303" s="12" t="s">
        <v>343</v>
      </c>
      <c r="AF303" s="4">
        <v>45406</v>
      </c>
      <c r="AG303" s="36">
        <v>45382</v>
      </c>
      <c r="AH303" s="21" t="s">
        <v>942</v>
      </c>
    </row>
    <row r="304" spans="1:34" s="40" customFormat="1" x14ac:dyDescent="0.25">
      <c r="A304" s="3">
        <v>2024</v>
      </c>
      <c r="B304" s="4">
        <v>45292</v>
      </c>
      <c r="C304" s="35">
        <v>45382</v>
      </c>
      <c r="D304" s="3" t="s">
        <v>86</v>
      </c>
      <c r="E304" s="13" t="s">
        <v>221</v>
      </c>
      <c r="F304" s="12" t="s">
        <v>315</v>
      </c>
      <c r="G304" s="12" t="s">
        <v>315</v>
      </c>
      <c r="H304" s="6" t="s">
        <v>367</v>
      </c>
      <c r="I304" s="12" t="s">
        <v>469</v>
      </c>
      <c r="J304" s="12" t="s">
        <v>512</v>
      </c>
      <c r="K304" s="12" t="s">
        <v>461</v>
      </c>
      <c r="L304" s="8" t="s">
        <v>96</v>
      </c>
      <c r="M304" s="8"/>
      <c r="N304" s="18">
        <v>7467.9</v>
      </c>
      <c r="O304" s="8" t="s">
        <v>941</v>
      </c>
      <c r="P304" s="18">
        <v>6968.36</v>
      </c>
      <c r="Q304" s="8" t="s">
        <v>941</v>
      </c>
      <c r="T304" s="27">
        <v>1605</v>
      </c>
      <c r="V304" s="12"/>
      <c r="W304" s="27"/>
      <c r="AE304" s="12" t="s">
        <v>343</v>
      </c>
      <c r="AF304" s="4">
        <v>45406</v>
      </c>
      <c r="AG304" s="36">
        <v>45382</v>
      </c>
      <c r="AH304" s="21" t="s">
        <v>942</v>
      </c>
    </row>
    <row r="305" spans="1:34" s="40" customFormat="1" x14ac:dyDescent="0.25">
      <c r="A305" s="3">
        <v>2024</v>
      </c>
      <c r="B305" s="4">
        <v>45292</v>
      </c>
      <c r="C305" s="35">
        <v>45382</v>
      </c>
      <c r="D305" s="3" t="s">
        <v>86</v>
      </c>
      <c r="E305" s="13" t="s">
        <v>221</v>
      </c>
      <c r="F305" s="12" t="s">
        <v>297</v>
      </c>
      <c r="G305" s="12" t="s">
        <v>297</v>
      </c>
      <c r="H305" s="6" t="s">
        <v>367</v>
      </c>
      <c r="I305" s="12" t="s">
        <v>835</v>
      </c>
      <c r="J305" s="12" t="s">
        <v>836</v>
      </c>
      <c r="K305" s="12" t="s">
        <v>837</v>
      </c>
      <c r="L305" s="8" t="s">
        <v>96</v>
      </c>
      <c r="M305" s="8"/>
      <c r="N305" s="18">
        <v>7467.9</v>
      </c>
      <c r="O305" s="8" t="s">
        <v>941</v>
      </c>
      <c r="P305" s="18">
        <v>6968.36</v>
      </c>
      <c r="Q305" s="8" t="s">
        <v>941</v>
      </c>
      <c r="T305" s="27">
        <v>1606</v>
      </c>
      <c r="V305" s="12"/>
      <c r="W305" s="27"/>
      <c r="AE305" s="12" t="s">
        <v>343</v>
      </c>
      <c r="AF305" s="4">
        <v>45406</v>
      </c>
      <c r="AG305" s="36">
        <v>45382</v>
      </c>
      <c r="AH305" s="21" t="s">
        <v>942</v>
      </c>
    </row>
    <row r="306" spans="1:34" s="40" customFormat="1" x14ac:dyDescent="0.25">
      <c r="A306" s="3">
        <v>2024</v>
      </c>
      <c r="B306" s="4">
        <v>45292</v>
      </c>
      <c r="C306" s="35">
        <v>45382</v>
      </c>
      <c r="D306" s="3" t="s">
        <v>86</v>
      </c>
      <c r="E306" s="13" t="s">
        <v>221</v>
      </c>
      <c r="F306" s="12" t="s">
        <v>315</v>
      </c>
      <c r="G306" s="12" t="s">
        <v>315</v>
      </c>
      <c r="H306" s="6" t="s">
        <v>367</v>
      </c>
      <c r="I306" s="12" t="s">
        <v>840</v>
      </c>
      <c r="J306" s="12" t="s">
        <v>655</v>
      </c>
      <c r="K306" s="12" t="s">
        <v>841</v>
      </c>
      <c r="L306" s="8" t="s">
        <v>96</v>
      </c>
      <c r="M306" s="8"/>
      <c r="N306" s="18">
        <v>7467.9</v>
      </c>
      <c r="O306" s="8" t="s">
        <v>941</v>
      </c>
      <c r="P306" s="18">
        <v>6968.36</v>
      </c>
      <c r="Q306" s="8" t="s">
        <v>941</v>
      </c>
      <c r="T306" s="27">
        <v>1607</v>
      </c>
      <c r="V306" s="12"/>
      <c r="W306" s="27"/>
      <c r="AE306" s="12" t="s">
        <v>343</v>
      </c>
      <c r="AF306" s="4">
        <v>45406</v>
      </c>
      <c r="AG306" s="36">
        <v>45382</v>
      </c>
      <c r="AH306" s="21" t="s">
        <v>942</v>
      </c>
    </row>
    <row r="307" spans="1:34" s="26" customFormat="1" x14ac:dyDescent="0.25">
      <c r="A307" s="22">
        <v>2024</v>
      </c>
      <c r="B307" s="53">
        <v>45292</v>
      </c>
      <c r="C307" s="54">
        <v>45382</v>
      </c>
      <c r="D307" s="22" t="s">
        <v>86</v>
      </c>
      <c r="E307" s="23" t="s">
        <v>221</v>
      </c>
      <c r="F307" s="27" t="s">
        <v>315</v>
      </c>
      <c r="G307" s="27" t="s">
        <v>315</v>
      </c>
      <c r="H307" s="24" t="s">
        <v>367</v>
      </c>
      <c r="I307" s="27" t="s">
        <v>838</v>
      </c>
      <c r="J307" s="27" t="s">
        <v>839</v>
      </c>
      <c r="K307" s="27" t="s">
        <v>603</v>
      </c>
      <c r="L307" s="25" t="s">
        <v>96</v>
      </c>
      <c r="M307" s="25"/>
      <c r="N307" s="18">
        <v>7467.9</v>
      </c>
      <c r="O307" s="25" t="s">
        <v>941</v>
      </c>
      <c r="P307" s="38">
        <v>6968.36</v>
      </c>
      <c r="Q307" s="25" t="s">
        <v>941</v>
      </c>
      <c r="T307" s="27">
        <v>1608</v>
      </c>
      <c r="V307" s="27"/>
      <c r="W307" s="27"/>
      <c r="AE307" s="27" t="s">
        <v>343</v>
      </c>
      <c r="AF307" s="53">
        <v>45406</v>
      </c>
      <c r="AG307" s="54">
        <v>45382</v>
      </c>
      <c r="AH307" s="28" t="s">
        <v>942</v>
      </c>
    </row>
    <row r="308" spans="1:34" s="40" customFormat="1" x14ac:dyDescent="0.25">
      <c r="A308" s="3">
        <v>2024</v>
      </c>
      <c r="B308" s="4">
        <v>45292</v>
      </c>
      <c r="C308" s="35">
        <v>45382</v>
      </c>
      <c r="D308" s="3" t="s">
        <v>86</v>
      </c>
      <c r="E308" s="13" t="s">
        <v>221</v>
      </c>
      <c r="F308" s="12" t="s">
        <v>297</v>
      </c>
      <c r="G308" s="12" t="s">
        <v>297</v>
      </c>
      <c r="H308" s="6" t="s">
        <v>367</v>
      </c>
      <c r="I308" s="12" t="s">
        <v>842</v>
      </c>
      <c r="J308" s="12" t="s">
        <v>448</v>
      </c>
      <c r="K308" s="12" t="s">
        <v>408</v>
      </c>
      <c r="L308" s="8" t="s">
        <v>96</v>
      </c>
      <c r="M308" s="8"/>
      <c r="N308" s="18">
        <v>8961.48</v>
      </c>
      <c r="O308" s="8" t="s">
        <v>941</v>
      </c>
      <c r="P308" s="18">
        <v>8461.94</v>
      </c>
      <c r="Q308" s="8" t="s">
        <v>941</v>
      </c>
      <c r="T308" s="27">
        <v>1850</v>
      </c>
      <c r="V308" s="12"/>
      <c r="W308" s="27"/>
      <c r="AE308" s="12" t="s">
        <v>343</v>
      </c>
      <c r="AF308" s="4">
        <v>45406</v>
      </c>
      <c r="AG308" s="36">
        <v>45382</v>
      </c>
      <c r="AH308" s="21" t="s">
        <v>942</v>
      </c>
    </row>
    <row r="309" spans="1:34" s="40" customFormat="1" x14ac:dyDescent="0.25">
      <c r="A309" s="3">
        <v>2024</v>
      </c>
      <c r="B309" s="4">
        <v>45292</v>
      </c>
      <c r="C309" s="35">
        <v>45382</v>
      </c>
      <c r="D309" s="3" t="s">
        <v>86</v>
      </c>
      <c r="E309" s="13" t="s">
        <v>221</v>
      </c>
      <c r="F309" s="12" t="s">
        <v>297</v>
      </c>
      <c r="G309" s="12" t="s">
        <v>297</v>
      </c>
      <c r="H309" s="6" t="s">
        <v>367</v>
      </c>
      <c r="I309" s="12" t="s">
        <v>843</v>
      </c>
      <c r="J309" s="12" t="s">
        <v>377</v>
      </c>
      <c r="K309" s="12" t="s">
        <v>687</v>
      </c>
      <c r="L309" s="8" t="s">
        <v>96</v>
      </c>
      <c r="M309" s="8"/>
      <c r="N309" s="18">
        <v>7467.9</v>
      </c>
      <c r="O309" s="8" t="s">
        <v>941</v>
      </c>
      <c r="P309" s="18">
        <v>6968.36</v>
      </c>
      <c r="Q309" s="8" t="s">
        <v>941</v>
      </c>
      <c r="T309" s="27">
        <v>1609</v>
      </c>
      <c r="V309" s="12"/>
      <c r="W309" s="27"/>
      <c r="AE309" s="12" t="s">
        <v>343</v>
      </c>
      <c r="AF309" s="4">
        <v>45406</v>
      </c>
      <c r="AG309" s="36">
        <v>45382</v>
      </c>
      <c r="AH309" s="21" t="s">
        <v>942</v>
      </c>
    </row>
    <row r="310" spans="1:34" s="40" customFormat="1" x14ac:dyDescent="0.25">
      <c r="A310" s="3">
        <v>2024</v>
      </c>
      <c r="B310" s="4">
        <v>45292</v>
      </c>
      <c r="C310" s="35">
        <v>45382</v>
      </c>
      <c r="D310" s="3" t="s">
        <v>86</v>
      </c>
      <c r="E310" s="13" t="s">
        <v>221</v>
      </c>
      <c r="F310" s="12" t="s">
        <v>297</v>
      </c>
      <c r="G310" s="12" t="s">
        <v>297</v>
      </c>
      <c r="H310" s="6" t="s">
        <v>367</v>
      </c>
      <c r="I310" s="12" t="s">
        <v>844</v>
      </c>
      <c r="J310" s="12" t="s">
        <v>820</v>
      </c>
      <c r="K310" s="12" t="s">
        <v>473</v>
      </c>
      <c r="L310" s="8" t="s">
        <v>96</v>
      </c>
      <c r="M310" s="8"/>
      <c r="N310" s="18">
        <v>7467.9</v>
      </c>
      <c r="O310" s="8" t="s">
        <v>941</v>
      </c>
      <c r="P310" s="18">
        <v>6968.36</v>
      </c>
      <c r="Q310" s="8" t="s">
        <v>941</v>
      </c>
      <c r="T310" s="27">
        <v>1610</v>
      </c>
      <c r="V310" s="12"/>
      <c r="W310" s="27"/>
      <c r="AE310" s="12" t="s">
        <v>343</v>
      </c>
      <c r="AF310" s="4">
        <v>45406</v>
      </c>
      <c r="AG310" s="36">
        <v>45382</v>
      </c>
      <c r="AH310" s="21" t="s">
        <v>942</v>
      </c>
    </row>
    <row r="311" spans="1:34" s="40" customFormat="1" x14ac:dyDescent="0.25">
      <c r="A311" s="3">
        <v>2024</v>
      </c>
      <c r="B311" s="4">
        <v>45292</v>
      </c>
      <c r="C311" s="35">
        <v>45382</v>
      </c>
      <c r="D311" s="3" t="s">
        <v>86</v>
      </c>
      <c r="E311" s="13" t="s">
        <v>221</v>
      </c>
      <c r="F311" s="12" t="s">
        <v>297</v>
      </c>
      <c r="G311" s="12" t="s">
        <v>297</v>
      </c>
      <c r="H311" s="6" t="s">
        <v>367</v>
      </c>
      <c r="I311" s="12" t="s">
        <v>689</v>
      </c>
      <c r="J311" s="12" t="s">
        <v>845</v>
      </c>
      <c r="K311" s="12" t="s">
        <v>846</v>
      </c>
      <c r="L311" s="8" t="s">
        <v>96</v>
      </c>
      <c r="M311" s="8"/>
      <c r="N311" s="18">
        <v>7467.9</v>
      </c>
      <c r="O311" s="8" t="s">
        <v>941</v>
      </c>
      <c r="P311" s="18">
        <v>6968.36</v>
      </c>
      <c r="Q311" s="8" t="s">
        <v>941</v>
      </c>
      <c r="T311" s="27">
        <v>1611</v>
      </c>
      <c r="V311" s="12"/>
      <c r="W311" s="27"/>
      <c r="AE311" s="12" t="s">
        <v>343</v>
      </c>
      <c r="AF311" s="4">
        <v>45406</v>
      </c>
      <c r="AG311" s="36">
        <v>45382</v>
      </c>
      <c r="AH311" s="21" t="s">
        <v>942</v>
      </c>
    </row>
    <row r="312" spans="1:34" s="26" customFormat="1" x14ac:dyDescent="0.25">
      <c r="A312" s="22">
        <v>2024</v>
      </c>
      <c r="B312" s="53">
        <v>45292</v>
      </c>
      <c r="C312" s="54">
        <v>45382</v>
      </c>
      <c r="D312" s="22" t="s">
        <v>86</v>
      </c>
      <c r="E312" s="23" t="s">
        <v>221</v>
      </c>
      <c r="F312" s="12" t="s">
        <v>995</v>
      </c>
      <c r="G312" s="12" t="s">
        <v>995</v>
      </c>
      <c r="H312" s="24" t="s">
        <v>368</v>
      </c>
      <c r="I312" s="27" t="s">
        <v>830</v>
      </c>
      <c r="J312" s="27" t="s">
        <v>673</v>
      </c>
      <c r="K312" s="27" t="s">
        <v>399</v>
      </c>
      <c r="L312" s="25" t="s">
        <v>96</v>
      </c>
      <c r="M312" s="25"/>
      <c r="N312" s="18">
        <v>7467.9</v>
      </c>
      <c r="O312" s="25" t="s">
        <v>941</v>
      </c>
      <c r="P312" s="38">
        <v>6968.36</v>
      </c>
      <c r="Q312" s="25" t="s">
        <v>941</v>
      </c>
      <c r="T312" s="27">
        <v>1851</v>
      </c>
      <c r="V312" s="27"/>
      <c r="W312" s="27"/>
      <c r="AE312" s="27" t="s">
        <v>343</v>
      </c>
      <c r="AF312" s="53">
        <v>45406</v>
      </c>
      <c r="AG312" s="54">
        <v>45382</v>
      </c>
      <c r="AH312" s="28" t="s">
        <v>942</v>
      </c>
    </row>
    <row r="313" spans="1:34" s="40" customFormat="1" x14ac:dyDescent="0.25">
      <c r="A313" s="3">
        <v>2024</v>
      </c>
      <c r="B313" s="4">
        <v>45292</v>
      </c>
      <c r="C313" s="35">
        <v>45382</v>
      </c>
      <c r="D313" s="3" t="s">
        <v>86</v>
      </c>
      <c r="E313" s="13" t="s">
        <v>221</v>
      </c>
      <c r="F313" s="12" t="s">
        <v>227</v>
      </c>
      <c r="G313" s="12" t="s">
        <v>227</v>
      </c>
      <c r="H313" s="6" t="s">
        <v>368</v>
      </c>
      <c r="I313" s="12" t="s">
        <v>689</v>
      </c>
      <c r="J313" s="12" t="s">
        <v>582</v>
      </c>
      <c r="K313" s="12" t="s">
        <v>594</v>
      </c>
      <c r="L313" s="8" t="s">
        <v>96</v>
      </c>
      <c r="M313" s="8"/>
      <c r="N313" s="18">
        <v>5476.46</v>
      </c>
      <c r="O313" s="8" t="s">
        <v>941</v>
      </c>
      <c r="P313" s="18">
        <v>5449.68</v>
      </c>
      <c r="Q313" s="8" t="s">
        <v>941</v>
      </c>
      <c r="T313" s="27">
        <v>1612</v>
      </c>
      <c r="U313" s="26"/>
      <c r="V313" s="27"/>
      <c r="W313" s="27"/>
      <c r="AE313" s="12" t="s">
        <v>343</v>
      </c>
      <c r="AF313" s="4">
        <v>45406</v>
      </c>
      <c r="AG313" s="36">
        <v>45382</v>
      </c>
      <c r="AH313" s="21" t="s">
        <v>942</v>
      </c>
    </row>
    <row r="314" spans="1:34" s="40" customFormat="1" x14ac:dyDescent="0.25">
      <c r="A314" s="3">
        <v>2024</v>
      </c>
      <c r="B314" s="4">
        <v>45292</v>
      </c>
      <c r="C314" s="35">
        <v>45382</v>
      </c>
      <c r="D314" s="3" t="s">
        <v>86</v>
      </c>
      <c r="E314" s="13" t="s">
        <v>221</v>
      </c>
      <c r="F314" s="12" t="s">
        <v>227</v>
      </c>
      <c r="G314" s="12" t="s">
        <v>227</v>
      </c>
      <c r="H314" s="6" t="s">
        <v>368</v>
      </c>
      <c r="I314" s="12" t="s">
        <v>849</v>
      </c>
      <c r="J314" s="12" t="s">
        <v>850</v>
      </c>
      <c r="K314" s="12" t="s">
        <v>578</v>
      </c>
      <c r="L314" s="8" t="s">
        <v>95</v>
      </c>
      <c r="M314" s="8"/>
      <c r="N314" s="18">
        <v>7467.9</v>
      </c>
      <c r="O314" s="8" t="s">
        <v>941</v>
      </c>
      <c r="P314" s="18">
        <v>6968.36</v>
      </c>
      <c r="Q314" s="8" t="s">
        <v>941</v>
      </c>
      <c r="T314" s="27">
        <v>1613</v>
      </c>
      <c r="U314" s="26"/>
      <c r="V314" s="27"/>
      <c r="W314" s="12"/>
      <c r="AE314" s="12" t="s">
        <v>343</v>
      </c>
      <c r="AF314" s="4">
        <v>45406</v>
      </c>
      <c r="AG314" s="36">
        <v>45382</v>
      </c>
      <c r="AH314" s="21" t="s">
        <v>942</v>
      </c>
    </row>
    <row r="315" spans="1:34" s="40" customFormat="1" x14ac:dyDescent="0.25">
      <c r="A315" s="3">
        <v>2024</v>
      </c>
      <c r="B315" s="4">
        <v>45292</v>
      </c>
      <c r="C315" s="35">
        <v>45382</v>
      </c>
      <c r="D315" s="3" t="s">
        <v>86</v>
      </c>
      <c r="E315" s="13" t="s">
        <v>221</v>
      </c>
      <c r="F315" s="12" t="s">
        <v>227</v>
      </c>
      <c r="G315" s="12" t="s">
        <v>227</v>
      </c>
      <c r="H315" s="6" t="s">
        <v>368</v>
      </c>
      <c r="I315" s="12" t="s">
        <v>847</v>
      </c>
      <c r="J315" s="12" t="s">
        <v>848</v>
      </c>
      <c r="K315" s="12" t="s">
        <v>622</v>
      </c>
      <c r="L315" s="8" t="s">
        <v>96</v>
      </c>
      <c r="M315" s="8"/>
      <c r="N315" s="18">
        <v>7467.9</v>
      </c>
      <c r="O315" s="8" t="s">
        <v>941</v>
      </c>
      <c r="P315" s="18">
        <v>6968.36</v>
      </c>
      <c r="Q315" s="8" t="s">
        <v>941</v>
      </c>
      <c r="T315" s="27">
        <v>1614</v>
      </c>
      <c r="U315" s="26"/>
      <c r="V315" s="27"/>
      <c r="W315" s="12"/>
      <c r="AE315" s="12" t="s">
        <v>343</v>
      </c>
      <c r="AF315" s="4">
        <v>45406</v>
      </c>
      <c r="AG315" s="36">
        <v>45382</v>
      </c>
      <c r="AH315" s="21" t="s">
        <v>942</v>
      </c>
    </row>
    <row r="316" spans="1:34" s="40" customFormat="1" x14ac:dyDescent="0.25">
      <c r="A316" s="3">
        <v>2024</v>
      </c>
      <c r="B316" s="4">
        <v>45292</v>
      </c>
      <c r="C316" s="35">
        <v>45382</v>
      </c>
      <c r="D316" s="3" t="s">
        <v>86</v>
      </c>
      <c r="E316" s="13" t="s">
        <v>221</v>
      </c>
      <c r="F316" s="12" t="s">
        <v>317</v>
      </c>
      <c r="G316" s="12" t="s">
        <v>317</v>
      </c>
      <c r="H316" s="12" t="s">
        <v>351</v>
      </c>
      <c r="I316" s="12" t="s">
        <v>853</v>
      </c>
      <c r="J316" s="12" t="s">
        <v>854</v>
      </c>
      <c r="K316" s="12" t="s">
        <v>603</v>
      </c>
      <c r="L316" s="8" t="s">
        <v>96</v>
      </c>
      <c r="M316" s="8"/>
      <c r="N316" s="18">
        <v>7467.9</v>
      </c>
      <c r="O316" s="8" t="s">
        <v>941</v>
      </c>
      <c r="P316" s="18">
        <v>6968.36</v>
      </c>
      <c r="Q316" s="8" t="s">
        <v>941</v>
      </c>
      <c r="T316" s="27">
        <v>1615</v>
      </c>
      <c r="U316" s="26"/>
      <c r="V316" s="27"/>
      <c r="W316" s="12"/>
      <c r="AE316" s="12" t="s">
        <v>343</v>
      </c>
      <c r="AF316" s="4">
        <v>45406</v>
      </c>
      <c r="AG316" s="36">
        <v>45382</v>
      </c>
      <c r="AH316" s="21" t="s">
        <v>942</v>
      </c>
    </row>
    <row r="317" spans="1:34" s="40" customFormat="1" x14ac:dyDescent="0.25">
      <c r="A317" s="3">
        <v>2024</v>
      </c>
      <c r="B317" s="4">
        <v>45292</v>
      </c>
      <c r="C317" s="35">
        <v>45382</v>
      </c>
      <c r="D317" s="3" t="s">
        <v>86</v>
      </c>
      <c r="E317" s="13" t="s">
        <v>221</v>
      </c>
      <c r="F317" s="12" t="s">
        <v>297</v>
      </c>
      <c r="G317" s="12" t="s">
        <v>297</v>
      </c>
      <c r="H317" s="12" t="s">
        <v>351</v>
      </c>
      <c r="I317" s="12" t="s">
        <v>855</v>
      </c>
      <c r="J317" s="12" t="s">
        <v>493</v>
      </c>
      <c r="K317" s="12" t="s">
        <v>716</v>
      </c>
      <c r="L317" s="8" t="s">
        <v>96</v>
      </c>
      <c r="M317" s="8"/>
      <c r="N317" s="18">
        <v>7467.9</v>
      </c>
      <c r="O317" s="8" t="s">
        <v>941</v>
      </c>
      <c r="P317" s="18">
        <v>6968.36</v>
      </c>
      <c r="Q317" s="8" t="s">
        <v>941</v>
      </c>
      <c r="T317" s="27">
        <v>1616</v>
      </c>
      <c r="U317" s="26"/>
      <c r="V317" s="27"/>
      <c r="W317" s="12"/>
      <c r="AE317" s="12" t="s">
        <v>343</v>
      </c>
      <c r="AF317" s="4">
        <v>45406</v>
      </c>
      <c r="AG317" s="36">
        <v>45382</v>
      </c>
      <c r="AH317" s="21" t="s">
        <v>942</v>
      </c>
    </row>
    <row r="318" spans="1:34" s="40" customFormat="1" x14ac:dyDescent="0.25">
      <c r="A318" s="3">
        <v>2024</v>
      </c>
      <c r="B318" s="4">
        <v>45292</v>
      </c>
      <c r="C318" s="35">
        <v>45382</v>
      </c>
      <c r="D318" s="3" t="s">
        <v>86</v>
      </c>
      <c r="E318" s="13" t="s">
        <v>221</v>
      </c>
      <c r="F318" s="12" t="s">
        <v>297</v>
      </c>
      <c r="G318" s="12" t="s">
        <v>297</v>
      </c>
      <c r="H318" s="12" t="s">
        <v>351</v>
      </c>
      <c r="I318" s="12" t="s">
        <v>863</v>
      </c>
      <c r="J318" s="12" t="s">
        <v>489</v>
      </c>
      <c r="K318" s="12" t="s">
        <v>864</v>
      </c>
      <c r="L318" s="8" t="s">
        <v>96</v>
      </c>
      <c r="M318" s="8"/>
      <c r="N318" s="18">
        <v>7467.9</v>
      </c>
      <c r="O318" s="8" t="s">
        <v>941</v>
      </c>
      <c r="P318" s="18">
        <v>6968.36</v>
      </c>
      <c r="Q318" s="8" t="s">
        <v>941</v>
      </c>
      <c r="T318" s="27">
        <v>1617</v>
      </c>
      <c r="U318" s="26"/>
      <c r="V318" s="27"/>
      <c r="W318" s="12"/>
      <c r="AE318" s="12" t="s">
        <v>343</v>
      </c>
      <c r="AF318" s="4">
        <v>45406</v>
      </c>
      <c r="AG318" s="36">
        <v>45382</v>
      </c>
      <c r="AH318" s="21" t="s">
        <v>942</v>
      </c>
    </row>
    <row r="319" spans="1:34" s="40" customFormat="1" x14ac:dyDescent="0.25">
      <c r="A319" s="3">
        <v>2024</v>
      </c>
      <c r="B319" s="4">
        <v>45292</v>
      </c>
      <c r="C319" s="35">
        <v>45382</v>
      </c>
      <c r="D319" s="3" t="s">
        <v>86</v>
      </c>
      <c r="E319" s="13" t="s">
        <v>221</v>
      </c>
      <c r="F319" s="12" t="s">
        <v>297</v>
      </c>
      <c r="G319" s="12" t="s">
        <v>297</v>
      </c>
      <c r="H319" s="12" t="s">
        <v>351</v>
      </c>
      <c r="I319" s="12" t="s">
        <v>761</v>
      </c>
      <c r="J319" s="12" t="s">
        <v>436</v>
      </c>
      <c r="K319" s="12" t="s">
        <v>437</v>
      </c>
      <c r="L319" s="8" t="s">
        <v>96</v>
      </c>
      <c r="M319" s="8"/>
      <c r="N319" s="18">
        <v>7467.9</v>
      </c>
      <c r="O319" s="8" t="s">
        <v>941</v>
      </c>
      <c r="P319" s="18">
        <v>6968.36</v>
      </c>
      <c r="Q319" s="8" t="s">
        <v>941</v>
      </c>
      <c r="T319" s="27">
        <v>1618</v>
      </c>
      <c r="U319" s="26"/>
      <c r="V319" s="27"/>
      <c r="W319" s="12"/>
      <c r="AE319" s="12" t="s">
        <v>343</v>
      </c>
      <c r="AF319" s="4">
        <v>45406</v>
      </c>
      <c r="AG319" s="36">
        <v>45382</v>
      </c>
      <c r="AH319" s="21" t="s">
        <v>942</v>
      </c>
    </row>
    <row r="320" spans="1:34" s="40" customFormat="1" x14ac:dyDescent="0.25">
      <c r="A320" s="3">
        <v>2024</v>
      </c>
      <c r="B320" s="4">
        <v>45292</v>
      </c>
      <c r="C320" s="35">
        <v>45382</v>
      </c>
      <c r="D320" s="3" t="s">
        <v>86</v>
      </c>
      <c r="E320" s="13" t="s">
        <v>221</v>
      </c>
      <c r="F320" s="12" t="s">
        <v>297</v>
      </c>
      <c r="G320" s="12" t="s">
        <v>297</v>
      </c>
      <c r="H320" s="12" t="s">
        <v>351</v>
      </c>
      <c r="I320" s="12" t="s">
        <v>859</v>
      </c>
      <c r="J320" s="12" t="s">
        <v>860</v>
      </c>
      <c r="K320" s="12" t="s">
        <v>514</v>
      </c>
      <c r="L320" s="8" t="s">
        <v>96</v>
      </c>
      <c r="M320" s="8"/>
      <c r="N320" s="18">
        <v>7467.9</v>
      </c>
      <c r="O320" s="8" t="s">
        <v>941</v>
      </c>
      <c r="P320" s="18">
        <v>6968.36</v>
      </c>
      <c r="Q320" s="8" t="s">
        <v>941</v>
      </c>
      <c r="T320" s="27">
        <v>1619</v>
      </c>
      <c r="U320" s="26"/>
      <c r="V320" s="27"/>
      <c r="W320" s="12"/>
      <c r="AE320" s="12" t="s">
        <v>343</v>
      </c>
      <c r="AF320" s="4">
        <v>45406</v>
      </c>
      <c r="AG320" s="36">
        <v>45382</v>
      </c>
      <c r="AH320" s="21" t="s">
        <v>942</v>
      </c>
    </row>
    <row r="321" spans="1:34" s="40" customFormat="1" x14ac:dyDescent="0.25">
      <c r="A321" s="3">
        <v>2024</v>
      </c>
      <c r="B321" s="4">
        <v>45292</v>
      </c>
      <c r="C321" s="35">
        <v>45382</v>
      </c>
      <c r="D321" s="3" t="s">
        <v>86</v>
      </c>
      <c r="E321" s="13" t="s">
        <v>221</v>
      </c>
      <c r="F321" s="12" t="s">
        <v>297</v>
      </c>
      <c r="G321" s="12" t="s">
        <v>297</v>
      </c>
      <c r="H321" s="12" t="s">
        <v>351</v>
      </c>
      <c r="I321" s="12" t="s">
        <v>862</v>
      </c>
      <c r="J321" s="12" t="s">
        <v>655</v>
      </c>
      <c r="K321" s="12" t="s">
        <v>491</v>
      </c>
      <c r="L321" s="8" t="s">
        <v>96</v>
      </c>
      <c r="M321" s="8"/>
      <c r="N321" s="18">
        <v>7467.9</v>
      </c>
      <c r="O321" s="8" t="s">
        <v>941</v>
      </c>
      <c r="P321" s="18">
        <v>6968.36</v>
      </c>
      <c r="Q321" s="8" t="s">
        <v>941</v>
      </c>
      <c r="T321" s="27">
        <v>1620</v>
      </c>
      <c r="U321" s="26"/>
      <c r="V321" s="27"/>
      <c r="W321" s="12"/>
      <c r="AE321" s="12" t="s">
        <v>343</v>
      </c>
      <c r="AF321" s="4">
        <v>45406</v>
      </c>
      <c r="AG321" s="36">
        <v>45382</v>
      </c>
      <c r="AH321" s="21" t="s">
        <v>942</v>
      </c>
    </row>
    <row r="322" spans="1:34" s="40" customFormat="1" x14ac:dyDescent="0.25">
      <c r="A322" s="3">
        <v>2024</v>
      </c>
      <c r="B322" s="4">
        <v>45292</v>
      </c>
      <c r="C322" s="35">
        <v>45382</v>
      </c>
      <c r="D322" s="3" t="s">
        <v>86</v>
      </c>
      <c r="E322" s="13" t="s">
        <v>221</v>
      </c>
      <c r="F322" s="12" t="s">
        <v>297</v>
      </c>
      <c r="G322" s="12" t="s">
        <v>297</v>
      </c>
      <c r="H322" s="12" t="s">
        <v>351</v>
      </c>
      <c r="I322" s="12" t="s">
        <v>727</v>
      </c>
      <c r="J322" s="12" t="s">
        <v>512</v>
      </c>
      <c r="K322" s="12" t="s">
        <v>865</v>
      </c>
      <c r="L322" s="8" t="s">
        <v>96</v>
      </c>
      <c r="M322" s="8"/>
      <c r="N322" s="18">
        <v>7467.9</v>
      </c>
      <c r="O322" s="8" t="s">
        <v>941</v>
      </c>
      <c r="P322" s="18">
        <v>6968.36</v>
      </c>
      <c r="Q322" s="8" t="s">
        <v>941</v>
      </c>
      <c r="T322" s="27">
        <v>1621</v>
      </c>
      <c r="U322" s="26"/>
      <c r="V322" s="27"/>
      <c r="W322" s="12"/>
      <c r="AE322" s="12" t="s">
        <v>343</v>
      </c>
      <c r="AF322" s="4">
        <v>45406</v>
      </c>
      <c r="AG322" s="36">
        <v>45382</v>
      </c>
      <c r="AH322" s="21" t="s">
        <v>942</v>
      </c>
    </row>
    <row r="323" spans="1:34" s="40" customFormat="1" x14ac:dyDescent="0.25">
      <c r="A323" s="3">
        <v>2024</v>
      </c>
      <c r="B323" s="4">
        <v>45292</v>
      </c>
      <c r="C323" s="35">
        <v>45382</v>
      </c>
      <c r="D323" s="3" t="s">
        <v>86</v>
      </c>
      <c r="E323" s="13" t="s">
        <v>221</v>
      </c>
      <c r="F323" s="12" t="s">
        <v>297</v>
      </c>
      <c r="G323" s="12" t="s">
        <v>297</v>
      </c>
      <c r="H323" s="12" t="s">
        <v>351</v>
      </c>
      <c r="I323" s="12" t="s">
        <v>629</v>
      </c>
      <c r="J323" s="12" t="s">
        <v>436</v>
      </c>
      <c r="K323" s="12" t="s">
        <v>532</v>
      </c>
      <c r="L323" s="8" t="s">
        <v>96</v>
      </c>
      <c r="M323" s="8"/>
      <c r="N323" s="18">
        <v>5974.32</v>
      </c>
      <c r="O323" s="8" t="s">
        <v>941</v>
      </c>
      <c r="P323" s="18">
        <v>5915.68</v>
      </c>
      <c r="Q323" s="8" t="s">
        <v>941</v>
      </c>
      <c r="T323" s="27">
        <v>1622</v>
      </c>
      <c r="U323" s="26"/>
      <c r="V323" s="27"/>
      <c r="W323" s="12"/>
      <c r="AE323" s="12" t="s">
        <v>343</v>
      </c>
      <c r="AF323" s="4">
        <v>45406</v>
      </c>
      <c r="AG323" s="36">
        <v>45382</v>
      </c>
      <c r="AH323" s="21" t="s">
        <v>942</v>
      </c>
    </row>
    <row r="324" spans="1:34" s="40" customFormat="1" x14ac:dyDescent="0.25">
      <c r="A324" s="3">
        <v>2024</v>
      </c>
      <c r="B324" s="4">
        <v>45292</v>
      </c>
      <c r="C324" s="35">
        <v>45382</v>
      </c>
      <c r="D324" s="3" t="s">
        <v>86</v>
      </c>
      <c r="E324" s="13" t="s">
        <v>221</v>
      </c>
      <c r="F324" s="12" t="s">
        <v>297</v>
      </c>
      <c r="G324" s="12" t="s">
        <v>297</v>
      </c>
      <c r="H324" s="12" t="s">
        <v>351</v>
      </c>
      <c r="I324" s="12" t="s">
        <v>861</v>
      </c>
      <c r="J324" s="12" t="s">
        <v>804</v>
      </c>
      <c r="K324" s="12" t="s">
        <v>436</v>
      </c>
      <c r="L324" s="8" t="s">
        <v>96</v>
      </c>
      <c r="M324" s="8"/>
      <c r="N324" s="18">
        <v>9957.2000000000007</v>
      </c>
      <c r="O324" s="8" t="s">
        <v>941</v>
      </c>
      <c r="P324" s="18">
        <v>9457.66</v>
      </c>
      <c r="Q324" s="8" t="s">
        <v>941</v>
      </c>
      <c r="T324" s="27">
        <v>1623</v>
      </c>
      <c r="U324" s="26"/>
      <c r="V324" s="27"/>
      <c r="W324" s="12"/>
      <c r="AE324" s="12" t="s">
        <v>343</v>
      </c>
      <c r="AF324" s="4">
        <v>45406</v>
      </c>
      <c r="AG324" s="36">
        <v>45382</v>
      </c>
      <c r="AH324" s="21" t="s">
        <v>942</v>
      </c>
    </row>
    <row r="325" spans="1:34" s="40" customFormat="1" x14ac:dyDescent="0.25">
      <c r="A325" s="3">
        <v>2024</v>
      </c>
      <c r="B325" s="4">
        <v>45292</v>
      </c>
      <c r="C325" s="35">
        <v>45382</v>
      </c>
      <c r="D325" s="3" t="s">
        <v>86</v>
      </c>
      <c r="E325" s="13" t="s">
        <v>221</v>
      </c>
      <c r="F325" s="12" t="s">
        <v>297</v>
      </c>
      <c r="G325" s="12" t="s">
        <v>297</v>
      </c>
      <c r="H325" s="12" t="s">
        <v>351</v>
      </c>
      <c r="I325" s="12" t="s">
        <v>868</v>
      </c>
      <c r="J325" s="12" t="s">
        <v>673</v>
      </c>
      <c r="K325" s="12" t="s">
        <v>423</v>
      </c>
      <c r="L325" s="8" t="s">
        <v>96</v>
      </c>
      <c r="M325" s="8"/>
      <c r="N325" s="18">
        <v>9467.9</v>
      </c>
      <c r="O325" s="8" t="s">
        <v>941</v>
      </c>
      <c r="P325" s="18">
        <v>8968.36</v>
      </c>
      <c r="Q325" s="8" t="s">
        <v>941</v>
      </c>
      <c r="T325" s="27">
        <v>1624</v>
      </c>
      <c r="U325" s="26"/>
      <c r="V325" s="27"/>
      <c r="W325" s="12"/>
      <c r="AE325" s="12" t="s">
        <v>343</v>
      </c>
      <c r="AF325" s="4">
        <v>45406</v>
      </c>
      <c r="AG325" s="36">
        <v>45382</v>
      </c>
      <c r="AH325" s="21" t="s">
        <v>942</v>
      </c>
    </row>
    <row r="326" spans="1:34" s="26" customFormat="1" x14ac:dyDescent="0.25">
      <c r="A326" s="22">
        <v>2024</v>
      </c>
      <c r="B326" s="53">
        <v>45292</v>
      </c>
      <c r="C326" s="54">
        <v>45382</v>
      </c>
      <c r="D326" s="22" t="s">
        <v>86</v>
      </c>
      <c r="E326" s="23" t="s">
        <v>221</v>
      </c>
      <c r="F326" s="27" t="s">
        <v>318</v>
      </c>
      <c r="G326" s="27" t="s">
        <v>318</v>
      </c>
      <c r="H326" s="27" t="s">
        <v>351</v>
      </c>
      <c r="I326" s="27" t="s">
        <v>856</v>
      </c>
      <c r="J326" s="27" t="s">
        <v>857</v>
      </c>
      <c r="K326" s="27" t="s">
        <v>399</v>
      </c>
      <c r="L326" s="25" t="s">
        <v>96</v>
      </c>
      <c r="M326" s="25"/>
      <c r="N326" s="18">
        <v>7467.9</v>
      </c>
      <c r="O326" s="25" t="s">
        <v>941</v>
      </c>
      <c r="P326" s="38">
        <v>6968.36</v>
      </c>
      <c r="Q326" s="25" t="s">
        <v>941</v>
      </c>
      <c r="T326" s="27">
        <v>1625</v>
      </c>
      <c r="V326" s="27"/>
      <c r="W326" s="27"/>
      <c r="AE326" s="27" t="s">
        <v>343</v>
      </c>
      <c r="AF326" s="53">
        <v>45406</v>
      </c>
      <c r="AG326" s="54">
        <v>45382</v>
      </c>
      <c r="AH326" s="28" t="s">
        <v>942</v>
      </c>
    </row>
    <row r="327" spans="1:34" s="40" customFormat="1" x14ac:dyDescent="0.25">
      <c r="A327" s="3">
        <v>2024</v>
      </c>
      <c r="B327" s="4">
        <v>45292</v>
      </c>
      <c r="C327" s="35">
        <v>45382</v>
      </c>
      <c r="D327" s="3" t="s">
        <v>86</v>
      </c>
      <c r="E327" s="13" t="s">
        <v>221</v>
      </c>
      <c r="F327" s="12" t="s">
        <v>297</v>
      </c>
      <c r="G327" s="12" t="s">
        <v>297</v>
      </c>
      <c r="H327" s="12" t="s">
        <v>351</v>
      </c>
      <c r="I327" s="12" t="s">
        <v>858</v>
      </c>
      <c r="J327" s="12" t="s">
        <v>545</v>
      </c>
      <c r="K327" s="12" t="s">
        <v>532</v>
      </c>
      <c r="L327" s="8" t="s">
        <v>95</v>
      </c>
      <c r="M327" s="8"/>
      <c r="N327" s="18">
        <v>5974.32</v>
      </c>
      <c r="O327" s="8" t="s">
        <v>941</v>
      </c>
      <c r="P327" s="18">
        <v>5915.68</v>
      </c>
      <c r="Q327" s="8" t="s">
        <v>941</v>
      </c>
      <c r="T327" s="27">
        <v>1626</v>
      </c>
      <c r="U327" s="26"/>
      <c r="V327" s="27"/>
      <c r="W327" s="12"/>
      <c r="AE327" s="12" t="s">
        <v>343</v>
      </c>
      <c r="AF327" s="4">
        <v>45406</v>
      </c>
      <c r="AG327" s="36">
        <v>45382</v>
      </c>
      <c r="AH327" s="21" t="s">
        <v>942</v>
      </c>
    </row>
    <row r="328" spans="1:34" s="40" customFormat="1" x14ac:dyDescent="0.25">
      <c r="A328" s="3">
        <v>2024</v>
      </c>
      <c r="B328" s="4">
        <v>45292</v>
      </c>
      <c r="C328" s="35">
        <v>45382</v>
      </c>
      <c r="D328" s="3" t="s">
        <v>86</v>
      </c>
      <c r="E328" s="13" t="s">
        <v>221</v>
      </c>
      <c r="F328" s="12" t="s">
        <v>297</v>
      </c>
      <c r="G328" s="12" t="s">
        <v>297</v>
      </c>
      <c r="H328" s="12" t="s">
        <v>351</v>
      </c>
      <c r="I328" s="12" t="s">
        <v>867</v>
      </c>
      <c r="J328" s="12" t="s">
        <v>860</v>
      </c>
      <c r="K328" s="12" t="s">
        <v>378</v>
      </c>
      <c r="L328" s="8" t="s">
        <v>96</v>
      </c>
      <c r="M328" s="8"/>
      <c r="N328" s="18">
        <v>7467.9</v>
      </c>
      <c r="O328" s="8" t="s">
        <v>941</v>
      </c>
      <c r="P328" s="18">
        <v>6968.36</v>
      </c>
      <c r="Q328" s="8" t="s">
        <v>941</v>
      </c>
      <c r="T328" s="27">
        <v>1627</v>
      </c>
      <c r="U328" s="26"/>
      <c r="V328" s="27"/>
      <c r="W328" s="12"/>
      <c r="AE328" s="12" t="s">
        <v>343</v>
      </c>
      <c r="AF328" s="4">
        <v>45406</v>
      </c>
      <c r="AG328" s="36">
        <v>45382</v>
      </c>
      <c r="AH328" s="21" t="s">
        <v>942</v>
      </c>
    </row>
    <row r="329" spans="1:34" s="40" customFormat="1" x14ac:dyDescent="0.25">
      <c r="A329" s="3">
        <v>2024</v>
      </c>
      <c r="B329" s="4">
        <v>45292</v>
      </c>
      <c r="C329" s="35">
        <v>45382</v>
      </c>
      <c r="D329" s="3" t="s">
        <v>86</v>
      </c>
      <c r="E329" s="13" t="s">
        <v>221</v>
      </c>
      <c r="F329" s="12" t="s">
        <v>297</v>
      </c>
      <c r="G329" s="12" t="s">
        <v>297</v>
      </c>
      <c r="H329" s="12" t="s">
        <v>351</v>
      </c>
      <c r="I329" s="12" t="s">
        <v>704</v>
      </c>
      <c r="J329" s="12" t="s">
        <v>512</v>
      </c>
      <c r="K329" s="12" t="s">
        <v>869</v>
      </c>
      <c r="L329" s="8" t="s">
        <v>96</v>
      </c>
      <c r="M329" s="8"/>
      <c r="N329" s="18">
        <v>8463.6200000000008</v>
      </c>
      <c r="O329" s="8" t="s">
        <v>941</v>
      </c>
      <c r="P329" s="18">
        <v>7964.08</v>
      </c>
      <c r="Q329" s="8" t="s">
        <v>941</v>
      </c>
      <c r="T329" s="27">
        <v>1628</v>
      </c>
      <c r="U329" s="26"/>
      <c r="V329" s="27"/>
      <c r="W329" s="12"/>
      <c r="AE329" s="12" t="s">
        <v>343</v>
      </c>
      <c r="AF329" s="4">
        <v>45406</v>
      </c>
      <c r="AG329" s="36">
        <v>45382</v>
      </c>
      <c r="AH329" s="21" t="s">
        <v>942</v>
      </c>
    </row>
    <row r="330" spans="1:34" s="51" customFormat="1" x14ac:dyDescent="0.25">
      <c r="A330" s="3">
        <v>2024</v>
      </c>
      <c r="B330" s="4">
        <v>45292</v>
      </c>
      <c r="C330" s="35">
        <v>45382</v>
      </c>
      <c r="D330" s="3" t="s">
        <v>86</v>
      </c>
      <c r="E330" s="13" t="s">
        <v>221</v>
      </c>
      <c r="F330" s="12" t="s">
        <v>297</v>
      </c>
      <c r="G330" s="12" t="s">
        <v>297</v>
      </c>
      <c r="H330" s="12" t="s">
        <v>351</v>
      </c>
      <c r="I330" s="12" t="s">
        <v>866</v>
      </c>
      <c r="J330" s="12" t="s">
        <v>608</v>
      </c>
      <c r="K330" s="12" t="s">
        <v>791</v>
      </c>
      <c r="L330" s="8" t="s">
        <v>96</v>
      </c>
      <c r="M330" s="8"/>
      <c r="N330" s="18">
        <v>7467.9</v>
      </c>
      <c r="O330" s="8" t="s">
        <v>941</v>
      </c>
      <c r="P330" s="18">
        <v>6968.36</v>
      </c>
      <c r="Q330" s="8" t="s">
        <v>941</v>
      </c>
      <c r="T330" s="27">
        <v>1629</v>
      </c>
      <c r="U330" s="26"/>
      <c r="V330" s="27"/>
      <c r="W330" s="12"/>
      <c r="AE330" s="12" t="s">
        <v>343</v>
      </c>
      <c r="AF330" s="4">
        <v>45406</v>
      </c>
      <c r="AG330" s="36">
        <v>45382</v>
      </c>
      <c r="AH330" s="21" t="s">
        <v>942</v>
      </c>
    </row>
    <row r="331" spans="1:34" s="51" customFormat="1" x14ac:dyDescent="0.25">
      <c r="A331" s="3">
        <v>2024</v>
      </c>
      <c r="B331" s="4">
        <v>45292</v>
      </c>
      <c r="C331" s="35">
        <v>45382</v>
      </c>
      <c r="D331" s="3" t="s">
        <v>86</v>
      </c>
      <c r="E331" s="13" t="s">
        <v>221</v>
      </c>
      <c r="F331" s="12" t="s">
        <v>297</v>
      </c>
      <c r="G331" s="12" t="s">
        <v>297</v>
      </c>
      <c r="H331" s="12" t="s">
        <v>351</v>
      </c>
      <c r="I331" s="12" t="s">
        <v>870</v>
      </c>
      <c r="J331" s="12" t="s">
        <v>483</v>
      </c>
      <c r="K331" s="12" t="s">
        <v>452</v>
      </c>
      <c r="L331" s="8" t="s">
        <v>95</v>
      </c>
      <c r="M331" s="8"/>
      <c r="N331" s="18">
        <v>7467.9</v>
      </c>
      <c r="O331" s="8" t="s">
        <v>941</v>
      </c>
      <c r="P331" s="18">
        <v>6968.36</v>
      </c>
      <c r="Q331" s="8" t="s">
        <v>941</v>
      </c>
      <c r="T331" s="27">
        <v>1630</v>
      </c>
      <c r="U331" s="26"/>
      <c r="V331" s="27"/>
      <c r="W331" s="12"/>
      <c r="AE331" s="12" t="s">
        <v>343</v>
      </c>
      <c r="AF331" s="4">
        <v>45406</v>
      </c>
      <c r="AG331" s="36">
        <v>45382</v>
      </c>
      <c r="AH331" s="21" t="s">
        <v>942</v>
      </c>
    </row>
    <row r="332" spans="1:34" s="51" customFormat="1" x14ac:dyDescent="0.25">
      <c r="A332" s="3">
        <v>2024</v>
      </c>
      <c r="B332" s="4">
        <v>45292</v>
      </c>
      <c r="C332" s="35">
        <v>45382</v>
      </c>
      <c r="D332" s="3" t="s">
        <v>86</v>
      </c>
      <c r="E332" s="13" t="s">
        <v>221</v>
      </c>
      <c r="F332" s="12" t="s">
        <v>297</v>
      </c>
      <c r="G332" s="12" t="s">
        <v>297</v>
      </c>
      <c r="H332" s="12" t="s">
        <v>351</v>
      </c>
      <c r="I332" s="6" t="s">
        <v>991</v>
      </c>
      <c r="J332" s="6" t="s">
        <v>483</v>
      </c>
      <c r="K332" s="6" t="s">
        <v>423</v>
      </c>
      <c r="L332" s="8" t="s">
        <v>95</v>
      </c>
      <c r="M332" s="8"/>
      <c r="N332" s="18">
        <v>7467.9</v>
      </c>
      <c r="O332" s="8" t="s">
        <v>941</v>
      </c>
      <c r="P332" s="18">
        <v>6968.36</v>
      </c>
      <c r="Q332" s="8" t="s">
        <v>941</v>
      </c>
      <c r="T332" s="27">
        <v>1631</v>
      </c>
      <c r="V332" s="20"/>
      <c r="W332" s="26"/>
      <c r="AE332" s="12" t="s">
        <v>343</v>
      </c>
      <c r="AF332" s="4">
        <v>45406</v>
      </c>
      <c r="AG332" s="36">
        <v>45382</v>
      </c>
      <c r="AH332" s="21" t="s">
        <v>942</v>
      </c>
    </row>
    <row r="333" spans="1:34" s="51" customFormat="1" x14ac:dyDescent="0.25">
      <c r="A333" s="3">
        <v>2024</v>
      </c>
      <c r="B333" s="4">
        <v>45292</v>
      </c>
      <c r="C333" s="35">
        <v>45382</v>
      </c>
      <c r="D333" s="3" t="s">
        <v>86</v>
      </c>
      <c r="E333" s="13" t="s">
        <v>221</v>
      </c>
      <c r="F333" s="12" t="s">
        <v>297</v>
      </c>
      <c r="G333" s="12" t="s">
        <v>297</v>
      </c>
      <c r="H333" s="12" t="s">
        <v>351</v>
      </c>
      <c r="I333" s="6" t="s">
        <v>992</v>
      </c>
      <c r="J333" s="6" t="s">
        <v>993</v>
      </c>
      <c r="K333" s="6" t="s">
        <v>512</v>
      </c>
      <c r="L333" s="8" t="s">
        <v>96</v>
      </c>
      <c r="M333" s="8"/>
      <c r="N333" s="18">
        <v>7467.9</v>
      </c>
      <c r="O333" s="8" t="s">
        <v>941</v>
      </c>
      <c r="P333" s="18">
        <v>6968.36</v>
      </c>
      <c r="Q333" s="8" t="s">
        <v>941</v>
      </c>
      <c r="T333" s="27">
        <v>1632</v>
      </c>
      <c r="V333" s="20"/>
      <c r="W333" s="26"/>
      <c r="AE333" s="12" t="s">
        <v>343</v>
      </c>
      <c r="AF333" s="4">
        <v>45406</v>
      </c>
      <c r="AG333" s="36">
        <v>45382</v>
      </c>
      <c r="AH333" s="21" t="s">
        <v>942</v>
      </c>
    </row>
    <row r="334" spans="1:34" s="51" customFormat="1" x14ac:dyDescent="0.25">
      <c r="A334" s="3">
        <v>2024</v>
      </c>
      <c r="B334" s="4">
        <v>45292</v>
      </c>
      <c r="C334" s="35">
        <v>45382</v>
      </c>
      <c r="D334" s="3" t="s">
        <v>86</v>
      </c>
      <c r="E334" s="13" t="s">
        <v>221</v>
      </c>
      <c r="F334" s="12" t="s">
        <v>297</v>
      </c>
      <c r="G334" s="12" t="s">
        <v>297</v>
      </c>
      <c r="H334" s="12" t="s">
        <v>351</v>
      </c>
      <c r="I334" s="6" t="s">
        <v>994</v>
      </c>
      <c r="J334" s="6" t="s">
        <v>532</v>
      </c>
      <c r="K334" s="6" t="s">
        <v>420</v>
      </c>
      <c r="L334" s="8" t="s">
        <v>96</v>
      </c>
      <c r="M334" s="8"/>
      <c r="N334" s="18">
        <v>7467.9</v>
      </c>
      <c r="O334" s="8" t="s">
        <v>941</v>
      </c>
      <c r="P334" s="18">
        <v>6968.36</v>
      </c>
      <c r="Q334" s="8" t="s">
        <v>941</v>
      </c>
      <c r="T334" s="26">
        <v>1633</v>
      </c>
      <c r="V334" s="20"/>
      <c r="W334" s="26"/>
      <c r="AE334" s="12" t="s">
        <v>343</v>
      </c>
      <c r="AF334" s="4">
        <v>45406</v>
      </c>
      <c r="AG334" s="36">
        <v>45382</v>
      </c>
      <c r="AH334" s="21" t="s">
        <v>942</v>
      </c>
    </row>
    <row r="335" spans="1:34" s="40" customFormat="1" x14ac:dyDescent="0.25">
      <c r="A335" s="3">
        <v>2024</v>
      </c>
      <c r="B335" s="4">
        <v>45292</v>
      </c>
      <c r="C335" s="35">
        <v>45382</v>
      </c>
      <c r="D335" s="3" t="s">
        <v>86</v>
      </c>
      <c r="E335" s="13" t="s">
        <v>221</v>
      </c>
      <c r="F335" s="12" t="s">
        <v>297</v>
      </c>
      <c r="G335" s="12" t="s">
        <v>297</v>
      </c>
      <c r="H335" s="12" t="s">
        <v>334</v>
      </c>
      <c r="I335" s="12" t="s">
        <v>871</v>
      </c>
      <c r="J335" s="12" t="s">
        <v>826</v>
      </c>
      <c r="K335" s="12" t="s">
        <v>512</v>
      </c>
      <c r="L335" s="8" t="s">
        <v>96</v>
      </c>
      <c r="M335" s="8"/>
      <c r="N335" s="18">
        <v>7467.9</v>
      </c>
      <c r="O335" s="8" t="s">
        <v>941</v>
      </c>
      <c r="P335" s="18">
        <v>6968.36</v>
      </c>
      <c r="Q335" s="8" t="s">
        <v>941</v>
      </c>
      <c r="T335" s="26">
        <v>1634</v>
      </c>
      <c r="U335" s="26"/>
      <c r="V335" s="27"/>
      <c r="W335" s="12"/>
      <c r="AE335" s="12" t="s">
        <v>343</v>
      </c>
      <c r="AF335" s="4">
        <v>45406</v>
      </c>
      <c r="AG335" s="36">
        <v>45382</v>
      </c>
      <c r="AH335" s="21" t="s">
        <v>942</v>
      </c>
    </row>
    <row r="336" spans="1:34" s="40" customFormat="1" x14ac:dyDescent="0.25">
      <c r="A336" s="3">
        <v>2024</v>
      </c>
      <c r="B336" s="4">
        <v>45292</v>
      </c>
      <c r="C336" s="35">
        <v>45382</v>
      </c>
      <c r="D336" s="3" t="s">
        <v>86</v>
      </c>
      <c r="E336" s="13" t="s">
        <v>221</v>
      </c>
      <c r="F336" s="12" t="s">
        <v>227</v>
      </c>
      <c r="G336" s="12" t="s">
        <v>227</v>
      </c>
      <c r="H336" s="6" t="s">
        <v>334</v>
      </c>
      <c r="I336" s="12" t="s">
        <v>872</v>
      </c>
      <c r="J336" s="12" t="s">
        <v>757</v>
      </c>
      <c r="K336" s="12" t="s">
        <v>396</v>
      </c>
      <c r="L336" s="8" t="s">
        <v>96</v>
      </c>
      <c r="M336" s="8"/>
      <c r="N336" s="18">
        <v>5013.68</v>
      </c>
      <c r="O336" s="8" t="s">
        <v>941</v>
      </c>
      <c r="P336" s="18">
        <v>5013.68</v>
      </c>
      <c r="Q336" s="8" t="s">
        <v>941</v>
      </c>
      <c r="T336" s="26">
        <v>1635</v>
      </c>
      <c r="U336" s="26"/>
      <c r="V336" s="27"/>
      <c r="W336" s="12"/>
      <c r="AE336" s="12" t="s">
        <v>343</v>
      </c>
      <c r="AF336" s="4">
        <v>45406</v>
      </c>
      <c r="AG336" s="36">
        <v>45382</v>
      </c>
      <c r="AH336" s="21" t="s">
        <v>942</v>
      </c>
    </row>
    <row r="337" spans="1:34" s="40" customFormat="1" x14ac:dyDescent="0.25">
      <c r="A337" s="3">
        <v>2024</v>
      </c>
      <c r="B337" s="4">
        <v>45292</v>
      </c>
      <c r="C337" s="35">
        <v>45382</v>
      </c>
      <c r="D337" s="3" t="s">
        <v>86</v>
      </c>
      <c r="E337" s="13" t="s">
        <v>221</v>
      </c>
      <c r="F337" s="12" t="s">
        <v>227</v>
      </c>
      <c r="G337" s="12" t="s">
        <v>227</v>
      </c>
      <c r="H337" s="12" t="s">
        <v>342</v>
      </c>
      <c r="I337" s="12" t="s">
        <v>876</v>
      </c>
      <c r="J337" s="12" t="s">
        <v>877</v>
      </c>
      <c r="K337" s="12" t="s">
        <v>427</v>
      </c>
      <c r="L337" s="8" t="s">
        <v>96</v>
      </c>
      <c r="M337" s="8"/>
      <c r="N337" s="18">
        <v>5974.32</v>
      </c>
      <c r="O337" s="8" t="s">
        <v>941</v>
      </c>
      <c r="P337" s="18">
        <v>5915.68</v>
      </c>
      <c r="Q337" s="8" t="s">
        <v>941</v>
      </c>
      <c r="T337" s="27">
        <v>1636</v>
      </c>
      <c r="U337" s="26"/>
      <c r="V337" s="27"/>
      <c r="W337" s="12"/>
      <c r="AE337" s="12" t="s">
        <v>343</v>
      </c>
      <c r="AF337" s="4">
        <v>45406</v>
      </c>
      <c r="AG337" s="36">
        <v>45382</v>
      </c>
      <c r="AH337" s="21" t="s">
        <v>942</v>
      </c>
    </row>
    <row r="338" spans="1:34" s="40" customFormat="1" x14ac:dyDescent="0.25">
      <c r="A338" s="3">
        <v>2024</v>
      </c>
      <c r="B338" s="4">
        <v>45292</v>
      </c>
      <c r="C338" s="35">
        <v>45382</v>
      </c>
      <c r="D338" s="3" t="s">
        <v>86</v>
      </c>
      <c r="E338" s="13" t="s">
        <v>221</v>
      </c>
      <c r="F338" s="12" t="s">
        <v>295</v>
      </c>
      <c r="G338" s="12" t="s">
        <v>295</v>
      </c>
      <c r="H338" s="12" t="s">
        <v>342</v>
      </c>
      <c r="I338" s="12" t="s">
        <v>873</v>
      </c>
      <c r="J338" s="12" t="s">
        <v>874</v>
      </c>
      <c r="K338" s="12" t="s">
        <v>875</v>
      </c>
      <c r="L338" s="8" t="s">
        <v>96</v>
      </c>
      <c r="M338" s="8"/>
      <c r="N338" s="18">
        <v>7467.9</v>
      </c>
      <c r="O338" s="8" t="s">
        <v>941</v>
      </c>
      <c r="P338" s="18">
        <v>6968.36</v>
      </c>
      <c r="Q338" s="8" t="s">
        <v>941</v>
      </c>
      <c r="T338" s="27">
        <v>1637</v>
      </c>
      <c r="U338" s="26"/>
      <c r="V338" s="27"/>
      <c r="W338" s="12"/>
      <c r="AE338" s="12" t="s">
        <v>343</v>
      </c>
      <c r="AF338" s="4">
        <v>45406</v>
      </c>
      <c r="AG338" s="36">
        <v>45382</v>
      </c>
      <c r="AH338" s="21" t="s">
        <v>942</v>
      </c>
    </row>
    <row r="339" spans="1:34" s="40" customFormat="1" x14ac:dyDescent="0.25">
      <c r="A339" s="3">
        <v>2024</v>
      </c>
      <c r="B339" s="4">
        <v>45292</v>
      </c>
      <c r="C339" s="35">
        <v>45382</v>
      </c>
      <c r="D339" s="3" t="s">
        <v>86</v>
      </c>
      <c r="E339" s="13" t="s">
        <v>221</v>
      </c>
      <c r="F339" s="12" t="s">
        <v>295</v>
      </c>
      <c r="G339" s="12" t="s">
        <v>295</v>
      </c>
      <c r="H339" s="12" t="s">
        <v>342</v>
      </c>
      <c r="I339" s="12" t="s">
        <v>878</v>
      </c>
      <c r="J339" s="12" t="s">
        <v>542</v>
      </c>
      <c r="K339" s="12" t="s">
        <v>721</v>
      </c>
      <c r="L339" s="8" t="s">
        <v>96</v>
      </c>
      <c r="M339" s="8"/>
      <c r="N339" s="18">
        <v>7467.9</v>
      </c>
      <c r="O339" s="8" t="s">
        <v>941</v>
      </c>
      <c r="P339" s="18">
        <v>6968.36</v>
      </c>
      <c r="Q339" s="8" t="s">
        <v>941</v>
      </c>
      <c r="T339" s="27">
        <v>1638</v>
      </c>
      <c r="U339" s="26"/>
      <c r="V339" s="27"/>
      <c r="W339" s="12"/>
      <c r="AE339" s="12" t="s">
        <v>343</v>
      </c>
      <c r="AF339" s="4">
        <v>45406</v>
      </c>
      <c r="AG339" s="36">
        <v>45382</v>
      </c>
      <c r="AH339" s="21" t="s">
        <v>942</v>
      </c>
    </row>
    <row r="340" spans="1:34" s="40" customFormat="1" x14ac:dyDescent="0.25">
      <c r="A340" s="3">
        <v>2024</v>
      </c>
      <c r="B340" s="4">
        <v>45292</v>
      </c>
      <c r="C340" s="35">
        <v>45382</v>
      </c>
      <c r="D340" s="3" t="s">
        <v>86</v>
      </c>
      <c r="E340" s="13" t="s">
        <v>221</v>
      </c>
      <c r="F340" s="12" t="s">
        <v>227</v>
      </c>
      <c r="G340" s="12" t="s">
        <v>227</v>
      </c>
      <c r="H340" s="12" t="s">
        <v>369</v>
      </c>
      <c r="I340" s="12" t="s">
        <v>879</v>
      </c>
      <c r="J340" s="12" t="s">
        <v>880</v>
      </c>
      <c r="K340" s="12" t="s">
        <v>881</v>
      </c>
      <c r="L340" s="8" t="s">
        <v>95</v>
      </c>
      <c r="M340" s="8"/>
      <c r="N340" s="18">
        <v>7467.9</v>
      </c>
      <c r="O340" s="8" t="s">
        <v>941</v>
      </c>
      <c r="P340" s="18">
        <v>6968.36</v>
      </c>
      <c r="Q340" s="8" t="s">
        <v>941</v>
      </c>
      <c r="T340" s="27">
        <v>1639</v>
      </c>
      <c r="U340" s="26"/>
      <c r="V340" s="27"/>
      <c r="W340" s="12"/>
      <c r="AE340" s="12" t="s">
        <v>343</v>
      </c>
      <c r="AF340" s="4">
        <v>45406</v>
      </c>
      <c r="AG340" s="36">
        <v>45382</v>
      </c>
      <c r="AH340" s="21" t="s">
        <v>942</v>
      </c>
    </row>
    <row r="341" spans="1:34" s="40" customFormat="1" x14ac:dyDescent="0.25">
      <c r="A341" s="3">
        <v>2024</v>
      </c>
      <c r="B341" s="4">
        <v>45292</v>
      </c>
      <c r="C341" s="35">
        <v>45382</v>
      </c>
      <c r="D341" s="3" t="s">
        <v>86</v>
      </c>
      <c r="E341" s="13" t="s">
        <v>221</v>
      </c>
      <c r="F341" s="12" t="s">
        <v>246</v>
      </c>
      <c r="G341" s="12" t="s">
        <v>246</v>
      </c>
      <c r="H341" s="12" t="s">
        <v>369</v>
      </c>
      <c r="I341" s="12" t="s">
        <v>882</v>
      </c>
      <c r="J341" s="12" t="s">
        <v>545</v>
      </c>
      <c r="K341" s="12" t="s">
        <v>883</v>
      </c>
      <c r="L341" s="8" t="s">
        <v>95</v>
      </c>
      <c r="M341" s="8"/>
      <c r="N341" s="18">
        <v>7467.9</v>
      </c>
      <c r="O341" s="8" t="s">
        <v>941</v>
      </c>
      <c r="P341" s="18">
        <v>6968.36</v>
      </c>
      <c r="Q341" s="8" t="s">
        <v>941</v>
      </c>
      <c r="T341" s="27">
        <v>1640</v>
      </c>
      <c r="U341" s="26"/>
      <c r="V341" s="27"/>
      <c r="W341" s="12"/>
      <c r="AE341" s="12" t="s">
        <v>343</v>
      </c>
      <c r="AF341" s="4">
        <v>45406</v>
      </c>
      <c r="AG341" s="36">
        <v>45382</v>
      </c>
      <c r="AH341" s="21" t="s">
        <v>942</v>
      </c>
    </row>
    <row r="342" spans="1:34" s="40" customFormat="1" x14ac:dyDescent="0.25">
      <c r="A342" s="3">
        <v>2024</v>
      </c>
      <c r="B342" s="4">
        <v>45292</v>
      </c>
      <c r="C342" s="35">
        <v>45382</v>
      </c>
      <c r="D342" s="3" t="s">
        <v>86</v>
      </c>
      <c r="E342" s="13" t="s">
        <v>221</v>
      </c>
      <c r="F342" s="12" t="s">
        <v>227</v>
      </c>
      <c r="G342" s="12" t="s">
        <v>227</v>
      </c>
      <c r="H342" s="12" t="s">
        <v>369</v>
      </c>
      <c r="I342" s="12" t="s">
        <v>884</v>
      </c>
      <c r="J342" s="12" t="s">
        <v>460</v>
      </c>
      <c r="K342" s="12" t="s">
        <v>728</v>
      </c>
      <c r="L342" s="8" t="s">
        <v>96</v>
      </c>
      <c r="M342" s="8"/>
      <c r="N342" s="18">
        <v>7467.9</v>
      </c>
      <c r="O342" s="8" t="s">
        <v>941</v>
      </c>
      <c r="P342" s="18">
        <v>6968.36</v>
      </c>
      <c r="Q342" s="8" t="s">
        <v>941</v>
      </c>
      <c r="T342" s="27">
        <v>1641</v>
      </c>
      <c r="U342" s="26"/>
      <c r="V342" s="27"/>
      <c r="W342" s="12"/>
      <c r="AE342" s="12" t="s">
        <v>343</v>
      </c>
      <c r="AF342" s="4">
        <v>45406</v>
      </c>
      <c r="AG342" s="36">
        <v>45382</v>
      </c>
      <c r="AH342" s="21" t="s">
        <v>942</v>
      </c>
    </row>
    <row r="343" spans="1:34" s="40" customFormat="1" x14ac:dyDescent="0.25">
      <c r="A343" s="3">
        <v>2024</v>
      </c>
      <c r="B343" s="4">
        <v>45292</v>
      </c>
      <c r="C343" s="35">
        <v>45382</v>
      </c>
      <c r="D343" s="3" t="s">
        <v>86</v>
      </c>
      <c r="E343" s="13" t="s">
        <v>221</v>
      </c>
      <c r="F343" s="12" t="s">
        <v>297</v>
      </c>
      <c r="G343" s="12" t="s">
        <v>297</v>
      </c>
      <c r="H343" s="12" t="s">
        <v>370</v>
      </c>
      <c r="I343" s="12" t="s">
        <v>887</v>
      </c>
      <c r="J343" s="12" t="s">
        <v>888</v>
      </c>
      <c r="K343" s="12" t="s">
        <v>687</v>
      </c>
      <c r="L343" s="8" t="s">
        <v>96</v>
      </c>
      <c r="M343" s="8"/>
      <c r="N343" s="18">
        <v>5974.32</v>
      </c>
      <c r="O343" s="8" t="s">
        <v>941</v>
      </c>
      <c r="P343" s="18">
        <v>5915.68</v>
      </c>
      <c r="Q343" s="8" t="s">
        <v>941</v>
      </c>
      <c r="T343" s="27">
        <v>1642</v>
      </c>
      <c r="U343" s="26"/>
      <c r="V343" s="27"/>
      <c r="W343" s="12"/>
      <c r="AE343" s="12" t="s">
        <v>343</v>
      </c>
      <c r="AF343" s="4">
        <v>45406</v>
      </c>
      <c r="AG343" s="36">
        <v>45382</v>
      </c>
      <c r="AH343" s="21" t="s">
        <v>942</v>
      </c>
    </row>
    <row r="344" spans="1:34" s="40" customFormat="1" x14ac:dyDescent="0.25">
      <c r="A344" s="3">
        <v>2024</v>
      </c>
      <c r="B344" s="4">
        <v>45292</v>
      </c>
      <c r="C344" s="35">
        <v>45382</v>
      </c>
      <c r="D344" s="3" t="s">
        <v>86</v>
      </c>
      <c r="E344" s="13" t="s">
        <v>221</v>
      </c>
      <c r="F344" s="12" t="s">
        <v>227</v>
      </c>
      <c r="G344" s="12" t="s">
        <v>227</v>
      </c>
      <c r="H344" s="12" t="s">
        <v>370</v>
      </c>
      <c r="I344" s="12" t="s">
        <v>889</v>
      </c>
      <c r="J344" s="12" t="s">
        <v>402</v>
      </c>
      <c r="K344" s="12" t="s">
        <v>890</v>
      </c>
      <c r="L344" s="8" t="s">
        <v>95</v>
      </c>
      <c r="M344" s="8"/>
      <c r="N344" s="18">
        <v>7467.9</v>
      </c>
      <c r="O344" s="8" t="s">
        <v>941</v>
      </c>
      <c r="P344" s="18">
        <v>6968.36</v>
      </c>
      <c r="Q344" s="8" t="s">
        <v>941</v>
      </c>
      <c r="T344" s="27">
        <v>1643</v>
      </c>
      <c r="U344" s="26"/>
      <c r="V344" s="27"/>
      <c r="W344" s="12"/>
      <c r="AE344" s="12" t="s">
        <v>343</v>
      </c>
      <c r="AF344" s="4">
        <v>45406</v>
      </c>
      <c r="AG344" s="36">
        <v>45382</v>
      </c>
      <c r="AH344" s="21" t="s">
        <v>942</v>
      </c>
    </row>
    <row r="345" spans="1:34" s="40" customFormat="1" x14ac:dyDescent="0.25">
      <c r="A345" s="3">
        <v>2024</v>
      </c>
      <c r="B345" s="4">
        <v>45292</v>
      </c>
      <c r="C345" s="35">
        <v>45382</v>
      </c>
      <c r="D345" s="3" t="s">
        <v>86</v>
      </c>
      <c r="E345" s="13" t="s">
        <v>221</v>
      </c>
      <c r="F345" s="12" t="s">
        <v>297</v>
      </c>
      <c r="G345" s="12" t="s">
        <v>297</v>
      </c>
      <c r="H345" s="12" t="s">
        <v>370</v>
      </c>
      <c r="I345" s="12" t="s">
        <v>885</v>
      </c>
      <c r="J345" s="12" t="s">
        <v>886</v>
      </c>
      <c r="K345" s="12" t="s">
        <v>488</v>
      </c>
      <c r="L345" s="8" t="s">
        <v>96</v>
      </c>
      <c r="M345" s="8"/>
      <c r="N345" s="18">
        <v>7467.9</v>
      </c>
      <c r="O345" s="8" t="s">
        <v>941</v>
      </c>
      <c r="P345" s="18">
        <v>6968.36</v>
      </c>
      <c r="Q345" s="8" t="s">
        <v>941</v>
      </c>
      <c r="T345" s="27">
        <v>1644</v>
      </c>
      <c r="U345" s="26"/>
      <c r="V345" s="27"/>
      <c r="W345" s="12"/>
      <c r="AE345" s="12" t="s">
        <v>343</v>
      </c>
      <c r="AF345" s="4">
        <v>45406</v>
      </c>
      <c r="AG345" s="36">
        <v>45382</v>
      </c>
      <c r="AH345" s="21" t="s">
        <v>942</v>
      </c>
    </row>
    <row r="346" spans="1:34" s="40" customFormat="1" x14ac:dyDescent="0.25">
      <c r="A346" s="3">
        <v>2024</v>
      </c>
      <c r="B346" s="4">
        <v>45292</v>
      </c>
      <c r="C346" s="35">
        <v>45382</v>
      </c>
      <c r="D346" s="3" t="s">
        <v>86</v>
      </c>
      <c r="E346" s="13" t="s">
        <v>221</v>
      </c>
      <c r="F346" s="12" t="s">
        <v>227</v>
      </c>
      <c r="G346" s="12" t="s">
        <v>227</v>
      </c>
      <c r="H346" s="12" t="s">
        <v>371</v>
      </c>
      <c r="I346" s="12" t="s">
        <v>892</v>
      </c>
      <c r="J346" s="12" t="s">
        <v>655</v>
      </c>
      <c r="K346" s="12" t="s">
        <v>893</v>
      </c>
      <c r="L346" s="8" t="s">
        <v>95</v>
      </c>
      <c r="M346" s="8"/>
      <c r="N346" s="18">
        <v>7467.9</v>
      </c>
      <c r="O346" s="8" t="s">
        <v>941</v>
      </c>
      <c r="P346" s="18">
        <v>6968.36</v>
      </c>
      <c r="Q346" s="8" t="s">
        <v>941</v>
      </c>
      <c r="T346" s="27">
        <v>1645</v>
      </c>
      <c r="U346" s="26"/>
      <c r="V346" s="27"/>
      <c r="W346" s="12"/>
      <c r="AE346" s="12" t="s">
        <v>343</v>
      </c>
      <c r="AF346" s="4">
        <v>45406</v>
      </c>
      <c r="AG346" s="36">
        <v>45382</v>
      </c>
      <c r="AH346" s="21" t="s">
        <v>942</v>
      </c>
    </row>
    <row r="347" spans="1:34" s="40" customFormat="1" x14ac:dyDescent="0.25">
      <c r="A347" s="3">
        <v>2024</v>
      </c>
      <c r="B347" s="4">
        <v>45292</v>
      </c>
      <c r="C347" s="35">
        <v>45382</v>
      </c>
      <c r="D347" s="3" t="s">
        <v>86</v>
      </c>
      <c r="E347" s="13" t="s">
        <v>221</v>
      </c>
      <c r="F347" s="12" t="s">
        <v>227</v>
      </c>
      <c r="G347" s="12" t="s">
        <v>227</v>
      </c>
      <c r="H347" s="12" t="s">
        <v>371</v>
      </c>
      <c r="I347" s="12" t="s">
        <v>469</v>
      </c>
      <c r="J347" s="12" t="s">
        <v>896</v>
      </c>
      <c r="K347" s="12" t="s">
        <v>411</v>
      </c>
      <c r="L347" s="8" t="s">
        <v>96</v>
      </c>
      <c r="M347" s="8"/>
      <c r="N347" s="18">
        <v>7467.9</v>
      </c>
      <c r="O347" s="8" t="s">
        <v>941</v>
      </c>
      <c r="P347" s="18">
        <v>6968.36</v>
      </c>
      <c r="Q347" s="8" t="s">
        <v>941</v>
      </c>
      <c r="T347" s="27">
        <v>1646</v>
      </c>
      <c r="U347" s="26"/>
      <c r="V347" s="27"/>
      <c r="W347" s="12"/>
      <c r="AE347" s="12" t="s">
        <v>343</v>
      </c>
      <c r="AF347" s="4">
        <v>45406</v>
      </c>
      <c r="AG347" s="36">
        <v>45382</v>
      </c>
      <c r="AH347" s="21" t="s">
        <v>942</v>
      </c>
    </row>
    <row r="348" spans="1:34" s="40" customFormat="1" x14ac:dyDescent="0.25">
      <c r="A348" s="3">
        <v>2024</v>
      </c>
      <c r="B348" s="4">
        <v>45292</v>
      </c>
      <c r="C348" s="35">
        <v>45382</v>
      </c>
      <c r="D348" s="3" t="s">
        <v>86</v>
      </c>
      <c r="E348" s="13" t="s">
        <v>221</v>
      </c>
      <c r="F348" s="12" t="s">
        <v>227</v>
      </c>
      <c r="G348" s="12" t="s">
        <v>227</v>
      </c>
      <c r="H348" s="12" t="s">
        <v>371</v>
      </c>
      <c r="I348" s="12" t="s">
        <v>894</v>
      </c>
      <c r="J348" s="12" t="s">
        <v>717</v>
      </c>
      <c r="K348" s="12" t="s">
        <v>895</v>
      </c>
      <c r="L348" s="8" t="s">
        <v>96</v>
      </c>
      <c r="M348" s="8"/>
      <c r="N348" s="18">
        <v>7467.9</v>
      </c>
      <c r="O348" s="8" t="s">
        <v>941</v>
      </c>
      <c r="P348" s="18">
        <v>6968.36</v>
      </c>
      <c r="Q348" s="8" t="s">
        <v>941</v>
      </c>
      <c r="T348" s="27">
        <v>1647</v>
      </c>
      <c r="U348" s="26"/>
      <c r="V348" s="27"/>
      <c r="W348" s="12"/>
      <c r="AE348" s="12" t="s">
        <v>343</v>
      </c>
      <c r="AF348" s="4">
        <v>45406</v>
      </c>
      <c r="AG348" s="36">
        <v>45382</v>
      </c>
      <c r="AH348" s="21" t="s">
        <v>942</v>
      </c>
    </row>
    <row r="349" spans="1:34" s="40" customFormat="1" x14ac:dyDescent="0.25">
      <c r="A349" s="3">
        <v>2024</v>
      </c>
      <c r="B349" s="4">
        <v>45292</v>
      </c>
      <c r="C349" s="35">
        <v>45382</v>
      </c>
      <c r="D349" s="3" t="s">
        <v>86</v>
      </c>
      <c r="E349" s="13" t="s">
        <v>221</v>
      </c>
      <c r="F349" s="12" t="s">
        <v>315</v>
      </c>
      <c r="G349" s="12" t="s">
        <v>315</v>
      </c>
      <c r="H349" s="12" t="s">
        <v>349</v>
      </c>
      <c r="I349" s="12" t="s">
        <v>898</v>
      </c>
      <c r="J349" s="12" t="s">
        <v>420</v>
      </c>
      <c r="K349" s="12" t="s">
        <v>405</v>
      </c>
      <c r="L349" s="8" t="s">
        <v>96</v>
      </c>
      <c r="M349" s="8"/>
      <c r="N349" s="18">
        <v>7467.9</v>
      </c>
      <c r="O349" s="8" t="s">
        <v>941</v>
      </c>
      <c r="P349" s="18">
        <v>6968.36</v>
      </c>
      <c r="Q349" s="8" t="s">
        <v>941</v>
      </c>
      <c r="T349" s="27">
        <v>1648</v>
      </c>
      <c r="U349" s="26"/>
      <c r="V349" s="27"/>
      <c r="W349" s="12"/>
      <c r="AE349" s="12" t="s">
        <v>343</v>
      </c>
      <c r="AF349" s="4">
        <v>45406</v>
      </c>
      <c r="AG349" s="36">
        <v>45382</v>
      </c>
      <c r="AH349" s="21" t="s">
        <v>942</v>
      </c>
    </row>
    <row r="350" spans="1:34" s="40" customFormat="1" x14ac:dyDescent="0.25">
      <c r="A350" s="3">
        <v>2024</v>
      </c>
      <c r="B350" s="4">
        <v>45292</v>
      </c>
      <c r="C350" s="35">
        <v>45382</v>
      </c>
      <c r="D350" s="3" t="s">
        <v>86</v>
      </c>
      <c r="E350" s="13" t="s">
        <v>221</v>
      </c>
      <c r="F350" s="12" t="s">
        <v>237</v>
      </c>
      <c r="G350" s="12" t="s">
        <v>237</v>
      </c>
      <c r="H350" s="12" t="s">
        <v>349</v>
      </c>
      <c r="I350" s="12" t="s">
        <v>897</v>
      </c>
      <c r="J350" s="12" t="s">
        <v>512</v>
      </c>
      <c r="K350" s="12" t="s">
        <v>411</v>
      </c>
      <c r="L350" s="8" t="s">
        <v>96</v>
      </c>
      <c r="M350" s="8"/>
      <c r="N350" s="18">
        <v>5974.32</v>
      </c>
      <c r="O350" s="8" t="s">
        <v>941</v>
      </c>
      <c r="P350" s="18">
        <v>5915.68</v>
      </c>
      <c r="Q350" s="8" t="s">
        <v>941</v>
      </c>
      <c r="T350" s="27">
        <v>1649</v>
      </c>
      <c r="U350" s="26"/>
      <c r="V350" s="27"/>
      <c r="W350" s="12"/>
      <c r="AE350" s="12" t="s">
        <v>343</v>
      </c>
      <c r="AF350" s="4">
        <v>45406</v>
      </c>
      <c r="AG350" s="36">
        <v>45382</v>
      </c>
      <c r="AH350" s="21" t="s">
        <v>942</v>
      </c>
    </row>
    <row r="351" spans="1:34" s="40" customFormat="1" x14ac:dyDescent="0.25">
      <c r="A351" s="3">
        <v>2024</v>
      </c>
      <c r="B351" s="4">
        <v>45292</v>
      </c>
      <c r="C351" s="35">
        <v>45382</v>
      </c>
      <c r="D351" s="3" t="s">
        <v>86</v>
      </c>
      <c r="E351" s="13" t="s">
        <v>221</v>
      </c>
      <c r="F351" s="12" t="s">
        <v>237</v>
      </c>
      <c r="G351" s="12" t="s">
        <v>237</v>
      </c>
      <c r="H351" s="12" t="s">
        <v>372</v>
      </c>
      <c r="I351" s="12" t="s">
        <v>900</v>
      </c>
      <c r="J351" s="12" t="s">
        <v>600</v>
      </c>
      <c r="K351" s="12" t="s">
        <v>603</v>
      </c>
      <c r="L351" s="8" t="s">
        <v>96</v>
      </c>
      <c r="M351" s="8"/>
      <c r="N351" s="18">
        <v>7467.9</v>
      </c>
      <c r="O351" s="8" t="s">
        <v>941</v>
      </c>
      <c r="P351" s="18">
        <v>6968.36</v>
      </c>
      <c r="Q351" s="8" t="s">
        <v>941</v>
      </c>
      <c r="T351" s="27">
        <v>1650</v>
      </c>
      <c r="U351" s="26"/>
      <c r="V351" s="27"/>
      <c r="W351" s="12"/>
      <c r="AE351" s="12" t="s">
        <v>343</v>
      </c>
      <c r="AF351" s="4">
        <v>45406</v>
      </c>
      <c r="AG351" s="36">
        <v>45382</v>
      </c>
      <c r="AH351" s="21" t="s">
        <v>942</v>
      </c>
    </row>
    <row r="352" spans="1:34" s="40" customFormat="1" x14ac:dyDescent="0.25">
      <c r="A352" s="3">
        <v>2024</v>
      </c>
      <c r="B352" s="4">
        <v>45292</v>
      </c>
      <c r="C352" s="35">
        <v>45382</v>
      </c>
      <c r="D352" s="3" t="s">
        <v>86</v>
      </c>
      <c r="E352" s="13" t="s">
        <v>221</v>
      </c>
      <c r="F352" s="12" t="s">
        <v>237</v>
      </c>
      <c r="G352" s="12" t="s">
        <v>237</v>
      </c>
      <c r="H352" s="12" t="s">
        <v>372</v>
      </c>
      <c r="I352" s="12" t="s">
        <v>901</v>
      </c>
      <c r="J352" s="12" t="s">
        <v>463</v>
      </c>
      <c r="K352" s="12" t="s">
        <v>673</v>
      </c>
      <c r="L352" s="8" t="s">
        <v>96</v>
      </c>
      <c r="M352" s="8"/>
      <c r="N352" s="18">
        <v>7467.9</v>
      </c>
      <c r="O352" s="8" t="s">
        <v>941</v>
      </c>
      <c r="P352" s="18">
        <v>6968.36</v>
      </c>
      <c r="Q352" s="8" t="s">
        <v>941</v>
      </c>
      <c r="T352" s="27">
        <v>1651</v>
      </c>
      <c r="U352" s="26"/>
      <c r="V352" s="27"/>
      <c r="W352" s="12"/>
      <c r="AE352" s="12" t="s">
        <v>343</v>
      </c>
      <c r="AF352" s="4">
        <v>45406</v>
      </c>
      <c r="AG352" s="36">
        <v>45382</v>
      </c>
      <c r="AH352" s="21" t="s">
        <v>942</v>
      </c>
    </row>
    <row r="353" spans="1:34" s="40" customFormat="1" x14ac:dyDescent="0.25">
      <c r="A353" s="3">
        <v>2024</v>
      </c>
      <c r="B353" s="4">
        <v>45292</v>
      </c>
      <c r="C353" s="35">
        <v>45382</v>
      </c>
      <c r="D353" s="3" t="s">
        <v>86</v>
      </c>
      <c r="E353" s="13" t="s">
        <v>221</v>
      </c>
      <c r="F353" s="12" t="s">
        <v>237</v>
      </c>
      <c r="G353" s="12" t="s">
        <v>237</v>
      </c>
      <c r="H353" s="12" t="s">
        <v>372</v>
      </c>
      <c r="I353" s="12" t="s">
        <v>902</v>
      </c>
      <c r="J353" s="12" t="s">
        <v>655</v>
      </c>
      <c r="K353" s="12" t="s">
        <v>559</v>
      </c>
      <c r="L353" s="8" t="s">
        <v>95</v>
      </c>
      <c r="M353" s="8"/>
      <c r="N353" s="18">
        <v>7467.9</v>
      </c>
      <c r="O353" s="8" t="s">
        <v>941</v>
      </c>
      <c r="P353" s="18">
        <v>6968.36</v>
      </c>
      <c r="Q353" s="8" t="s">
        <v>941</v>
      </c>
      <c r="T353" s="27">
        <v>1652</v>
      </c>
      <c r="U353" s="26"/>
      <c r="V353" s="27"/>
      <c r="W353" s="12"/>
      <c r="AE353" s="12" t="s">
        <v>343</v>
      </c>
      <c r="AF353" s="4">
        <v>45406</v>
      </c>
      <c r="AG353" s="36">
        <v>45382</v>
      </c>
      <c r="AH353" s="21" t="s">
        <v>942</v>
      </c>
    </row>
    <row r="354" spans="1:34" s="40" customFormat="1" x14ac:dyDescent="0.25">
      <c r="A354" s="3">
        <v>2024</v>
      </c>
      <c r="B354" s="4">
        <v>45292</v>
      </c>
      <c r="C354" s="35">
        <v>45382</v>
      </c>
      <c r="D354" s="3" t="s">
        <v>86</v>
      </c>
      <c r="E354" s="13" t="s">
        <v>221</v>
      </c>
      <c r="F354" s="12" t="s">
        <v>237</v>
      </c>
      <c r="G354" s="12" t="s">
        <v>237</v>
      </c>
      <c r="H354" s="12" t="s">
        <v>373</v>
      </c>
      <c r="I354" s="12" t="s">
        <v>904</v>
      </c>
      <c r="J354" s="12" t="s">
        <v>905</v>
      </c>
      <c r="K354" s="12" t="s">
        <v>906</v>
      </c>
      <c r="L354" s="8" t="s">
        <v>95</v>
      </c>
      <c r="M354" s="8"/>
      <c r="N354" s="18">
        <v>7467.9</v>
      </c>
      <c r="O354" s="8" t="s">
        <v>941</v>
      </c>
      <c r="P354" s="18">
        <v>6968.36</v>
      </c>
      <c r="Q354" s="8" t="s">
        <v>941</v>
      </c>
      <c r="T354" s="27">
        <v>1653</v>
      </c>
      <c r="U354" s="26"/>
      <c r="V354" s="27"/>
      <c r="W354" s="12"/>
      <c r="AE354" s="12" t="s">
        <v>343</v>
      </c>
      <c r="AF354" s="4">
        <v>45406</v>
      </c>
      <c r="AG354" s="36">
        <v>45382</v>
      </c>
      <c r="AH354" s="21" t="s">
        <v>942</v>
      </c>
    </row>
    <row r="355" spans="1:34" s="40" customFormat="1" x14ac:dyDescent="0.25">
      <c r="A355" s="3">
        <v>2024</v>
      </c>
      <c r="B355" s="4">
        <v>45292</v>
      </c>
      <c r="C355" s="35">
        <v>45382</v>
      </c>
      <c r="D355" s="3" t="s">
        <v>86</v>
      </c>
      <c r="E355" s="13" t="s">
        <v>221</v>
      </c>
      <c r="F355" s="12" t="s">
        <v>237</v>
      </c>
      <c r="G355" s="12" t="s">
        <v>237</v>
      </c>
      <c r="H355" s="12" t="s">
        <v>374</v>
      </c>
      <c r="I355" s="12" t="s">
        <v>907</v>
      </c>
      <c r="J355" s="12" t="s">
        <v>461</v>
      </c>
      <c r="K355" s="12" t="s">
        <v>448</v>
      </c>
      <c r="L355" s="8" t="s">
        <v>96</v>
      </c>
      <c r="M355" s="8"/>
      <c r="N355" s="18">
        <v>7467.9</v>
      </c>
      <c r="O355" s="8" t="s">
        <v>941</v>
      </c>
      <c r="P355" s="18">
        <v>9000</v>
      </c>
      <c r="Q355" s="8" t="s">
        <v>941</v>
      </c>
      <c r="T355" s="27">
        <v>1654</v>
      </c>
      <c r="U355" s="26"/>
      <c r="V355" s="27"/>
      <c r="W355" s="12"/>
      <c r="AE355" s="12" t="s">
        <v>343</v>
      </c>
      <c r="AF355" s="4">
        <v>45406</v>
      </c>
      <c r="AG355" s="36">
        <v>45382</v>
      </c>
      <c r="AH355" s="21" t="s">
        <v>942</v>
      </c>
    </row>
    <row r="356" spans="1:34" s="40" customFormat="1" x14ac:dyDescent="0.25">
      <c r="A356" s="3">
        <v>2024</v>
      </c>
      <c r="B356" s="4">
        <v>45292</v>
      </c>
      <c r="C356" s="35">
        <v>45382</v>
      </c>
      <c r="D356" s="3" t="s">
        <v>86</v>
      </c>
      <c r="E356" s="13" t="s">
        <v>221</v>
      </c>
      <c r="F356" s="12" t="s">
        <v>237</v>
      </c>
      <c r="G356" s="12" t="s">
        <v>237</v>
      </c>
      <c r="H356" s="12" t="s">
        <v>375</v>
      </c>
      <c r="I356" s="12" t="s">
        <v>908</v>
      </c>
      <c r="J356" s="12" t="s">
        <v>909</v>
      </c>
      <c r="K356" s="12" t="s">
        <v>554</v>
      </c>
      <c r="L356" s="8" t="s">
        <v>95</v>
      </c>
      <c r="M356" s="8"/>
      <c r="N356" s="18">
        <v>4138.3999999999996</v>
      </c>
      <c r="O356" s="8" t="s">
        <v>941</v>
      </c>
      <c r="P356" s="18">
        <v>4138.3999999999996</v>
      </c>
      <c r="Q356" s="8" t="s">
        <v>941</v>
      </c>
      <c r="T356" s="27">
        <v>1655</v>
      </c>
      <c r="U356" s="26"/>
      <c r="V356" s="27"/>
      <c r="W356" s="12"/>
      <c r="AE356" s="12" t="s">
        <v>343</v>
      </c>
      <c r="AF356" s="4">
        <v>45406</v>
      </c>
      <c r="AG356" s="36">
        <v>45382</v>
      </c>
      <c r="AH356" s="21" t="s">
        <v>942</v>
      </c>
    </row>
    <row r="357" spans="1:34" s="26" customFormat="1" x14ac:dyDescent="0.25">
      <c r="A357" s="22">
        <v>2024</v>
      </c>
      <c r="B357" s="53">
        <v>45292</v>
      </c>
      <c r="C357" s="54">
        <v>45382</v>
      </c>
      <c r="D357" s="22" t="s">
        <v>86</v>
      </c>
      <c r="E357" s="23" t="s">
        <v>221</v>
      </c>
      <c r="F357" s="24" t="s">
        <v>237</v>
      </c>
      <c r="G357" s="24" t="s">
        <v>237</v>
      </c>
      <c r="H357" s="27" t="s">
        <v>357</v>
      </c>
      <c r="I357" s="25" t="s">
        <v>919</v>
      </c>
      <c r="J357" s="25" t="s">
        <v>743</v>
      </c>
      <c r="K357" s="25" t="s">
        <v>719</v>
      </c>
      <c r="L357" s="25" t="s">
        <v>96</v>
      </c>
      <c r="M357" s="25"/>
      <c r="N357" s="18">
        <v>7467.9</v>
      </c>
      <c r="O357" s="25" t="s">
        <v>941</v>
      </c>
      <c r="P357" s="38">
        <v>6968.36</v>
      </c>
      <c r="Q357" s="25" t="s">
        <v>941</v>
      </c>
      <c r="T357" s="27">
        <v>1656</v>
      </c>
      <c r="V357" s="27"/>
      <c r="W357" s="27"/>
      <c r="AE357" s="27" t="s">
        <v>343</v>
      </c>
      <c r="AF357" s="53">
        <v>45406</v>
      </c>
      <c r="AG357" s="54">
        <v>45382</v>
      </c>
      <c r="AH357" s="28" t="s">
        <v>942</v>
      </c>
    </row>
    <row r="358" spans="1:34" s="40" customFormat="1" x14ac:dyDescent="0.25">
      <c r="A358" s="3">
        <v>2024</v>
      </c>
      <c r="B358" s="4">
        <v>45292</v>
      </c>
      <c r="C358" s="35">
        <v>45382</v>
      </c>
      <c r="D358" s="3" t="s">
        <v>86</v>
      </c>
      <c r="E358" s="13" t="s">
        <v>221</v>
      </c>
      <c r="F358" s="6" t="s">
        <v>297</v>
      </c>
      <c r="G358" s="6" t="s">
        <v>297</v>
      </c>
      <c r="H358" s="12" t="s">
        <v>357</v>
      </c>
      <c r="I358" s="8" t="s">
        <v>923</v>
      </c>
      <c r="J358" s="8" t="s">
        <v>924</v>
      </c>
      <c r="K358" s="8" t="s">
        <v>925</v>
      </c>
      <c r="L358" s="8" t="s">
        <v>96</v>
      </c>
      <c r="M358" s="8"/>
      <c r="N358" s="18">
        <v>7467.9</v>
      </c>
      <c r="O358" s="8" t="s">
        <v>941</v>
      </c>
      <c r="P358" s="18">
        <v>6968.36</v>
      </c>
      <c r="Q358" s="8" t="s">
        <v>941</v>
      </c>
      <c r="T358" s="27">
        <v>1657</v>
      </c>
      <c r="V358" s="12"/>
      <c r="W358" s="12"/>
      <c r="AE358" s="12" t="s">
        <v>343</v>
      </c>
      <c r="AF358" s="4">
        <v>45406</v>
      </c>
      <c r="AG358" s="36">
        <v>45382</v>
      </c>
      <c r="AH358" s="21" t="s">
        <v>942</v>
      </c>
    </row>
    <row r="359" spans="1:34" s="40" customFormat="1" x14ac:dyDescent="0.25">
      <c r="A359" s="3">
        <v>2024</v>
      </c>
      <c r="B359" s="4">
        <v>45292</v>
      </c>
      <c r="C359" s="35">
        <v>45382</v>
      </c>
      <c r="D359" s="3" t="s">
        <v>86</v>
      </c>
      <c r="E359" s="13" t="s">
        <v>221</v>
      </c>
      <c r="F359" s="6" t="s">
        <v>237</v>
      </c>
      <c r="G359" s="6" t="s">
        <v>237</v>
      </c>
      <c r="H359" s="12" t="s">
        <v>357</v>
      </c>
      <c r="I359" s="8" t="s">
        <v>926</v>
      </c>
      <c r="J359" s="8" t="s">
        <v>532</v>
      </c>
      <c r="K359" s="8" t="s">
        <v>927</v>
      </c>
      <c r="L359" s="8" t="s">
        <v>96</v>
      </c>
      <c r="M359" s="8"/>
      <c r="N359" s="18">
        <v>7467.9</v>
      </c>
      <c r="O359" s="8" t="s">
        <v>941</v>
      </c>
      <c r="P359" s="18">
        <v>7424.74</v>
      </c>
      <c r="Q359" s="8" t="s">
        <v>941</v>
      </c>
      <c r="T359" s="27">
        <v>1658</v>
      </c>
      <c r="V359" s="12"/>
      <c r="W359" s="12"/>
      <c r="AE359" s="12" t="s">
        <v>343</v>
      </c>
      <c r="AF359" s="4">
        <v>45406</v>
      </c>
      <c r="AG359" s="36">
        <v>45382</v>
      </c>
      <c r="AH359" s="21" t="s">
        <v>942</v>
      </c>
    </row>
    <row r="360" spans="1:34" s="40" customFormat="1" x14ac:dyDescent="0.25">
      <c r="A360" s="3">
        <v>2024</v>
      </c>
      <c r="B360" s="4">
        <v>45292</v>
      </c>
      <c r="C360" s="35">
        <v>45382</v>
      </c>
      <c r="D360" s="3" t="s">
        <v>86</v>
      </c>
      <c r="E360" s="13" t="s">
        <v>221</v>
      </c>
      <c r="F360" s="6" t="s">
        <v>297</v>
      </c>
      <c r="G360" s="6" t="s">
        <v>297</v>
      </c>
      <c r="H360" s="12" t="s">
        <v>357</v>
      </c>
      <c r="I360" s="8" t="s">
        <v>928</v>
      </c>
      <c r="J360" s="8" t="s">
        <v>735</v>
      </c>
      <c r="K360" s="8" t="s">
        <v>512</v>
      </c>
      <c r="L360" s="8" t="s">
        <v>95</v>
      </c>
      <c r="M360" s="8"/>
      <c r="N360" s="18">
        <v>7467.9</v>
      </c>
      <c r="O360" s="8" t="s">
        <v>941</v>
      </c>
      <c r="P360" s="18">
        <v>6968.36</v>
      </c>
      <c r="Q360" s="8" t="s">
        <v>941</v>
      </c>
      <c r="T360" s="27">
        <v>1659</v>
      </c>
      <c r="V360" s="12"/>
      <c r="W360" s="12"/>
      <c r="AE360" s="12" t="s">
        <v>343</v>
      </c>
      <c r="AF360" s="4">
        <v>45406</v>
      </c>
      <c r="AG360" s="36">
        <v>45382</v>
      </c>
      <c r="AH360" s="21" t="s">
        <v>942</v>
      </c>
    </row>
    <row r="361" spans="1:34" s="40" customFormat="1" x14ac:dyDescent="0.25">
      <c r="A361" s="3">
        <v>2024</v>
      </c>
      <c r="B361" s="4">
        <v>45292</v>
      </c>
      <c r="C361" s="35">
        <v>45382</v>
      </c>
      <c r="D361" s="3" t="s">
        <v>86</v>
      </c>
      <c r="E361" s="13" t="s">
        <v>221</v>
      </c>
      <c r="F361" s="6" t="s">
        <v>297</v>
      </c>
      <c r="G361" s="6" t="s">
        <v>297</v>
      </c>
      <c r="H361" s="12" t="s">
        <v>357</v>
      </c>
      <c r="I361" s="8" t="s">
        <v>462</v>
      </c>
      <c r="J361" s="8" t="s">
        <v>910</v>
      </c>
      <c r="K361" s="8" t="s">
        <v>512</v>
      </c>
      <c r="L361" s="8" t="s">
        <v>96</v>
      </c>
      <c r="M361" s="8"/>
      <c r="N361" s="20">
        <v>9459.34</v>
      </c>
      <c r="O361" s="8" t="s">
        <v>941</v>
      </c>
      <c r="P361" s="18">
        <v>8959.7999999999993</v>
      </c>
      <c r="Q361" s="8" t="s">
        <v>941</v>
      </c>
      <c r="T361" s="27">
        <v>1660</v>
      </c>
      <c r="U361" s="26"/>
      <c r="V361" s="27"/>
      <c r="W361" s="12"/>
      <c r="AE361" s="12" t="s">
        <v>343</v>
      </c>
      <c r="AF361" s="4">
        <v>45406</v>
      </c>
      <c r="AG361" s="36">
        <v>45382</v>
      </c>
      <c r="AH361" s="21" t="s">
        <v>942</v>
      </c>
    </row>
    <row r="362" spans="1:34" s="40" customFormat="1" x14ac:dyDescent="0.25">
      <c r="A362" s="3">
        <v>2024</v>
      </c>
      <c r="B362" s="4">
        <v>45292</v>
      </c>
      <c r="C362" s="35">
        <v>45382</v>
      </c>
      <c r="D362" s="3" t="s">
        <v>86</v>
      </c>
      <c r="E362" s="13" t="s">
        <v>221</v>
      </c>
      <c r="F362" s="6" t="s">
        <v>297</v>
      </c>
      <c r="G362" s="6" t="s">
        <v>297</v>
      </c>
      <c r="H362" s="12" t="s">
        <v>357</v>
      </c>
      <c r="I362" s="8" t="s">
        <v>911</v>
      </c>
      <c r="J362" s="8" t="s">
        <v>600</v>
      </c>
      <c r="K362" s="8" t="s">
        <v>422</v>
      </c>
      <c r="L362" s="8" t="s">
        <v>96</v>
      </c>
      <c r="M362" s="8"/>
      <c r="N362" s="20">
        <v>9459.34</v>
      </c>
      <c r="O362" s="8" t="s">
        <v>941</v>
      </c>
      <c r="P362" s="18">
        <v>8959.7999999999993</v>
      </c>
      <c r="Q362" s="8" t="s">
        <v>941</v>
      </c>
      <c r="T362" s="27">
        <v>1661</v>
      </c>
      <c r="U362" s="26"/>
      <c r="V362" s="27"/>
      <c r="W362" s="12"/>
      <c r="AE362" s="12" t="s">
        <v>343</v>
      </c>
      <c r="AF362" s="4">
        <v>45406</v>
      </c>
      <c r="AG362" s="36">
        <v>45382</v>
      </c>
      <c r="AH362" s="21" t="s">
        <v>942</v>
      </c>
    </row>
    <row r="363" spans="1:34" s="40" customFormat="1" x14ac:dyDescent="0.25">
      <c r="A363" s="3">
        <v>2024</v>
      </c>
      <c r="B363" s="4">
        <v>45292</v>
      </c>
      <c r="C363" s="35">
        <v>45382</v>
      </c>
      <c r="D363" s="3" t="s">
        <v>86</v>
      </c>
      <c r="E363" s="13" t="s">
        <v>221</v>
      </c>
      <c r="F363" s="6" t="s">
        <v>297</v>
      </c>
      <c r="G363" s="6" t="s">
        <v>297</v>
      </c>
      <c r="H363" s="12" t="s">
        <v>357</v>
      </c>
      <c r="I363" s="8" t="s">
        <v>912</v>
      </c>
      <c r="J363" s="8" t="s">
        <v>913</v>
      </c>
      <c r="K363" s="8" t="s">
        <v>709</v>
      </c>
      <c r="L363" s="8" t="s">
        <v>96</v>
      </c>
      <c r="M363" s="8"/>
      <c r="N363" s="18">
        <v>9459.34</v>
      </c>
      <c r="O363" s="8" t="s">
        <v>941</v>
      </c>
      <c r="P363" s="18">
        <v>8959.7999999999993</v>
      </c>
      <c r="Q363" s="8" t="s">
        <v>941</v>
      </c>
      <c r="T363" s="27">
        <v>1662</v>
      </c>
      <c r="V363" s="12"/>
      <c r="W363" s="12"/>
      <c r="AE363" s="12" t="s">
        <v>343</v>
      </c>
      <c r="AF363" s="4">
        <v>45406</v>
      </c>
      <c r="AG363" s="36">
        <v>45382</v>
      </c>
      <c r="AH363" s="21" t="s">
        <v>942</v>
      </c>
    </row>
    <row r="364" spans="1:34" s="40" customFormat="1" x14ac:dyDescent="0.25">
      <c r="A364" s="3">
        <v>2024</v>
      </c>
      <c r="B364" s="4">
        <v>45292</v>
      </c>
      <c r="C364" s="35">
        <v>45382</v>
      </c>
      <c r="D364" s="3" t="s">
        <v>86</v>
      </c>
      <c r="E364" s="13" t="s">
        <v>221</v>
      </c>
      <c r="F364" s="6" t="s">
        <v>319</v>
      </c>
      <c r="G364" s="6" t="s">
        <v>319</v>
      </c>
      <c r="H364" s="12" t="s">
        <v>357</v>
      </c>
      <c r="I364" s="8" t="s">
        <v>914</v>
      </c>
      <c r="J364" s="8" t="s">
        <v>915</v>
      </c>
      <c r="K364" s="8" t="s">
        <v>916</v>
      </c>
      <c r="L364" s="8" t="s">
        <v>96</v>
      </c>
      <c r="M364" s="8"/>
      <c r="N364" s="18">
        <v>9459.34</v>
      </c>
      <c r="O364" s="8" t="s">
        <v>941</v>
      </c>
      <c r="P364" s="18">
        <v>8959.7999999999993</v>
      </c>
      <c r="Q364" s="8" t="s">
        <v>941</v>
      </c>
      <c r="T364" s="27">
        <v>1663</v>
      </c>
      <c r="V364" s="12"/>
      <c r="W364" s="12"/>
      <c r="AE364" s="12" t="s">
        <v>343</v>
      </c>
      <c r="AF364" s="4">
        <v>45406</v>
      </c>
      <c r="AG364" s="36">
        <v>45382</v>
      </c>
      <c r="AH364" s="21" t="s">
        <v>942</v>
      </c>
    </row>
    <row r="365" spans="1:34" s="40" customFormat="1" x14ac:dyDescent="0.25">
      <c r="A365" s="3">
        <v>2024</v>
      </c>
      <c r="B365" s="4">
        <v>45292</v>
      </c>
      <c r="C365" s="35">
        <v>45382</v>
      </c>
      <c r="D365" s="3" t="s">
        <v>86</v>
      </c>
      <c r="E365" s="13" t="s">
        <v>221</v>
      </c>
      <c r="F365" s="6" t="s">
        <v>297</v>
      </c>
      <c r="G365" s="6" t="s">
        <v>297</v>
      </c>
      <c r="H365" s="12" t="s">
        <v>357</v>
      </c>
      <c r="I365" s="8" t="s">
        <v>451</v>
      </c>
      <c r="J365" s="8" t="s">
        <v>636</v>
      </c>
      <c r="K365" s="8" t="s">
        <v>382</v>
      </c>
      <c r="L365" s="8" t="s">
        <v>96</v>
      </c>
      <c r="M365" s="8"/>
      <c r="N365" s="18">
        <v>7467.9</v>
      </c>
      <c r="O365" s="8" t="s">
        <v>941</v>
      </c>
      <c r="P365" s="18">
        <v>6968.36</v>
      </c>
      <c r="Q365" s="8" t="s">
        <v>941</v>
      </c>
      <c r="T365" s="27">
        <v>1664</v>
      </c>
      <c r="V365" s="12"/>
      <c r="W365" s="12"/>
      <c r="AE365" s="12" t="s">
        <v>343</v>
      </c>
      <c r="AF365" s="4">
        <v>45406</v>
      </c>
      <c r="AG365" s="36">
        <v>45382</v>
      </c>
      <c r="AH365" s="21" t="s">
        <v>942</v>
      </c>
    </row>
    <row r="366" spans="1:34" s="40" customFormat="1" x14ac:dyDescent="0.25">
      <c r="A366" s="3">
        <v>2024</v>
      </c>
      <c r="B366" s="4">
        <v>45292</v>
      </c>
      <c r="C366" s="35">
        <v>45382</v>
      </c>
      <c r="D366" s="3" t="s">
        <v>86</v>
      </c>
      <c r="E366" s="13" t="s">
        <v>221</v>
      </c>
      <c r="F366" s="6" t="s">
        <v>297</v>
      </c>
      <c r="G366" s="6" t="s">
        <v>297</v>
      </c>
      <c r="H366" s="12" t="s">
        <v>357</v>
      </c>
      <c r="I366" s="8" t="s">
        <v>932</v>
      </c>
      <c r="J366" s="8" t="s">
        <v>512</v>
      </c>
      <c r="K366" s="8" t="s">
        <v>933</v>
      </c>
      <c r="L366" s="8" t="s">
        <v>96</v>
      </c>
      <c r="M366" s="8"/>
      <c r="N366" s="18">
        <v>7467.9</v>
      </c>
      <c r="O366" s="8" t="s">
        <v>941</v>
      </c>
      <c r="P366" s="18">
        <v>6968.36</v>
      </c>
      <c r="Q366" s="8" t="s">
        <v>941</v>
      </c>
      <c r="T366" s="27">
        <v>1665</v>
      </c>
      <c r="V366" s="12"/>
      <c r="W366" s="12"/>
      <c r="AE366" s="12" t="s">
        <v>343</v>
      </c>
      <c r="AF366" s="4">
        <v>45406</v>
      </c>
      <c r="AG366" s="36">
        <v>45382</v>
      </c>
      <c r="AH366" s="21" t="s">
        <v>942</v>
      </c>
    </row>
    <row r="367" spans="1:34" s="40" customFormat="1" x14ac:dyDescent="0.25">
      <c r="A367" s="3">
        <v>2024</v>
      </c>
      <c r="B367" s="4">
        <v>45292</v>
      </c>
      <c r="C367" s="35">
        <v>45382</v>
      </c>
      <c r="D367" s="3" t="s">
        <v>86</v>
      </c>
      <c r="E367" s="13" t="s">
        <v>221</v>
      </c>
      <c r="F367" s="6" t="s">
        <v>297</v>
      </c>
      <c r="G367" s="6" t="s">
        <v>297</v>
      </c>
      <c r="H367" s="12" t="s">
        <v>357</v>
      </c>
      <c r="I367" s="8" t="s">
        <v>934</v>
      </c>
      <c r="J367" s="8" t="s">
        <v>935</v>
      </c>
      <c r="K367" s="8" t="s">
        <v>378</v>
      </c>
      <c r="L367" s="8" t="s">
        <v>96</v>
      </c>
      <c r="M367" s="8"/>
      <c r="N367" s="18">
        <v>7467.9</v>
      </c>
      <c r="O367" s="8" t="s">
        <v>941</v>
      </c>
      <c r="P367" s="18">
        <v>6968.36</v>
      </c>
      <c r="Q367" s="8" t="s">
        <v>941</v>
      </c>
      <c r="T367" s="27">
        <v>1666</v>
      </c>
      <c r="V367" s="12"/>
      <c r="W367" s="12"/>
      <c r="AE367" s="12" t="s">
        <v>343</v>
      </c>
      <c r="AF367" s="4">
        <v>45406</v>
      </c>
      <c r="AG367" s="36">
        <v>45382</v>
      </c>
      <c r="AH367" s="21" t="s">
        <v>942</v>
      </c>
    </row>
    <row r="368" spans="1:34" s="40" customFormat="1" x14ac:dyDescent="0.25">
      <c r="A368" s="3">
        <v>2024</v>
      </c>
      <c r="B368" s="4">
        <v>45292</v>
      </c>
      <c r="C368" s="35">
        <v>45382</v>
      </c>
      <c r="D368" s="3" t="s">
        <v>86</v>
      </c>
      <c r="E368" s="13" t="s">
        <v>221</v>
      </c>
      <c r="F368" s="6" t="s">
        <v>297</v>
      </c>
      <c r="G368" s="6" t="s">
        <v>297</v>
      </c>
      <c r="H368" s="12" t="s">
        <v>357</v>
      </c>
      <c r="I368" s="8" t="s">
        <v>914</v>
      </c>
      <c r="J368" s="8" t="s">
        <v>917</v>
      </c>
      <c r="K368" s="8" t="s">
        <v>918</v>
      </c>
      <c r="L368" s="8" t="s">
        <v>96</v>
      </c>
      <c r="M368" s="8"/>
      <c r="N368" s="18">
        <v>7467.9</v>
      </c>
      <c r="O368" s="8" t="s">
        <v>941</v>
      </c>
      <c r="P368" s="18">
        <v>6968.36</v>
      </c>
      <c r="Q368" s="8" t="s">
        <v>941</v>
      </c>
      <c r="T368" s="27">
        <v>1667</v>
      </c>
      <c r="V368" s="12"/>
      <c r="W368" s="12"/>
      <c r="AE368" s="12" t="s">
        <v>343</v>
      </c>
      <c r="AF368" s="4">
        <v>45406</v>
      </c>
      <c r="AG368" s="36">
        <v>45382</v>
      </c>
      <c r="AH368" s="21" t="s">
        <v>942</v>
      </c>
    </row>
    <row r="369" spans="1:34" s="40" customFormat="1" x14ac:dyDescent="0.25">
      <c r="A369" s="3">
        <v>2024</v>
      </c>
      <c r="B369" s="4">
        <v>45292</v>
      </c>
      <c r="C369" s="35">
        <v>45382</v>
      </c>
      <c r="D369" s="3" t="s">
        <v>86</v>
      </c>
      <c r="E369" s="13" t="s">
        <v>221</v>
      </c>
      <c r="F369" s="6" t="s">
        <v>297</v>
      </c>
      <c r="G369" s="6" t="s">
        <v>297</v>
      </c>
      <c r="H369" s="12" t="s">
        <v>357</v>
      </c>
      <c r="I369" s="8" t="s">
        <v>838</v>
      </c>
      <c r="J369" s="8" t="s">
        <v>815</v>
      </c>
      <c r="K369" s="8" t="s">
        <v>545</v>
      </c>
      <c r="L369" s="8" t="s">
        <v>96</v>
      </c>
      <c r="M369" s="8"/>
      <c r="N369" s="18">
        <v>7467.9</v>
      </c>
      <c r="O369" s="8" t="s">
        <v>941</v>
      </c>
      <c r="P369" s="18">
        <v>6968.36</v>
      </c>
      <c r="Q369" s="8" t="s">
        <v>941</v>
      </c>
      <c r="T369" s="27">
        <v>1668</v>
      </c>
      <c r="V369" s="12"/>
      <c r="W369" s="12"/>
      <c r="AE369" s="12" t="s">
        <v>343</v>
      </c>
      <c r="AF369" s="4">
        <v>45406</v>
      </c>
      <c r="AG369" s="36">
        <v>45382</v>
      </c>
      <c r="AH369" s="21" t="s">
        <v>942</v>
      </c>
    </row>
    <row r="370" spans="1:34" s="40" customFormat="1" x14ac:dyDescent="0.25">
      <c r="A370" s="3">
        <v>2024</v>
      </c>
      <c r="B370" s="4">
        <v>45292</v>
      </c>
      <c r="C370" s="35">
        <v>45382</v>
      </c>
      <c r="D370" s="3" t="s">
        <v>86</v>
      </c>
      <c r="E370" s="13" t="s">
        <v>221</v>
      </c>
      <c r="F370" s="6" t="s">
        <v>297</v>
      </c>
      <c r="G370" s="6" t="s">
        <v>297</v>
      </c>
      <c r="H370" s="12" t="s">
        <v>357</v>
      </c>
      <c r="I370" s="8" t="s">
        <v>929</v>
      </c>
      <c r="J370" s="8" t="s">
        <v>930</v>
      </c>
      <c r="K370" s="8" t="s">
        <v>931</v>
      </c>
      <c r="L370" s="8" t="s">
        <v>95</v>
      </c>
      <c r="M370" s="8"/>
      <c r="N370" s="18">
        <v>7467.9</v>
      </c>
      <c r="O370" s="8" t="s">
        <v>941</v>
      </c>
      <c r="P370" s="18">
        <v>6968.36</v>
      </c>
      <c r="Q370" s="8" t="s">
        <v>941</v>
      </c>
      <c r="T370" s="27">
        <v>1669</v>
      </c>
      <c r="V370" s="12"/>
      <c r="W370" s="12"/>
      <c r="AE370" s="12" t="s">
        <v>343</v>
      </c>
      <c r="AF370" s="4">
        <v>45406</v>
      </c>
      <c r="AG370" s="36">
        <v>45382</v>
      </c>
      <c r="AH370" s="21" t="s">
        <v>942</v>
      </c>
    </row>
    <row r="371" spans="1:34" s="40" customFormat="1" x14ac:dyDescent="0.25">
      <c r="A371" s="3">
        <v>2024</v>
      </c>
      <c r="B371" s="4">
        <v>45292</v>
      </c>
      <c r="C371" s="35">
        <v>45382</v>
      </c>
      <c r="D371" s="3" t="s">
        <v>86</v>
      </c>
      <c r="E371" s="13" t="s">
        <v>221</v>
      </c>
      <c r="F371" s="6" t="s">
        <v>297</v>
      </c>
      <c r="G371" s="6" t="s">
        <v>297</v>
      </c>
      <c r="H371" s="12" t="s">
        <v>357</v>
      </c>
      <c r="I371" s="8" t="s">
        <v>936</v>
      </c>
      <c r="J371" s="8" t="s">
        <v>735</v>
      </c>
      <c r="K371" s="8" t="s">
        <v>916</v>
      </c>
      <c r="L371" s="8" t="s">
        <v>95</v>
      </c>
      <c r="M371" s="8"/>
      <c r="N371" s="18">
        <v>7467.9</v>
      </c>
      <c r="O371" s="8" t="s">
        <v>941</v>
      </c>
      <c r="P371" s="18">
        <v>6968.36</v>
      </c>
      <c r="Q371" s="8" t="s">
        <v>941</v>
      </c>
      <c r="T371" s="27">
        <v>1670</v>
      </c>
      <c r="V371" s="12"/>
      <c r="W371" s="12"/>
      <c r="AE371" s="12" t="s">
        <v>343</v>
      </c>
      <c r="AF371" s="4">
        <v>45406</v>
      </c>
      <c r="AG371" s="36">
        <v>45382</v>
      </c>
      <c r="AH371" s="21" t="s">
        <v>942</v>
      </c>
    </row>
    <row r="372" spans="1:34" s="40" customFormat="1" x14ac:dyDescent="0.25">
      <c r="A372" s="3">
        <v>2024</v>
      </c>
      <c r="B372" s="4">
        <v>45292</v>
      </c>
      <c r="C372" s="35">
        <v>45382</v>
      </c>
      <c r="D372" s="3" t="s">
        <v>86</v>
      </c>
      <c r="E372" s="13" t="s">
        <v>221</v>
      </c>
      <c r="F372" s="6" t="s">
        <v>297</v>
      </c>
      <c r="G372" s="6" t="s">
        <v>297</v>
      </c>
      <c r="H372" s="12" t="s">
        <v>357</v>
      </c>
      <c r="I372" s="8" t="s">
        <v>937</v>
      </c>
      <c r="J372" s="8" t="s">
        <v>411</v>
      </c>
      <c r="K372" s="8" t="s">
        <v>378</v>
      </c>
      <c r="L372" s="8" t="s">
        <v>95</v>
      </c>
      <c r="M372" s="8"/>
      <c r="N372" s="18">
        <v>7467.9</v>
      </c>
      <c r="O372" s="8" t="s">
        <v>941</v>
      </c>
      <c r="P372" s="18">
        <v>6968.36</v>
      </c>
      <c r="Q372" s="8" t="s">
        <v>941</v>
      </c>
      <c r="T372" s="27">
        <v>1671</v>
      </c>
      <c r="V372" s="12"/>
      <c r="W372" s="12"/>
      <c r="AE372" s="12" t="s">
        <v>343</v>
      </c>
      <c r="AF372" s="4">
        <v>45406</v>
      </c>
      <c r="AG372" s="36">
        <v>45382</v>
      </c>
      <c r="AH372" s="21" t="s">
        <v>942</v>
      </c>
    </row>
    <row r="373" spans="1:34" s="40" customFormat="1" x14ac:dyDescent="0.25">
      <c r="A373" s="3">
        <v>2024</v>
      </c>
      <c r="B373" s="4">
        <v>45292</v>
      </c>
      <c r="C373" s="35">
        <v>45382</v>
      </c>
      <c r="D373" s="3" t="s">
        <v>86</v>
      </c>
      <c r="E373" s="13" t="s">
        <v>221</v>
      </c>
      <c r="F373" s="6" t="s">
        <v>297</v>
      </c>
      <c r="G373" s="6" t="s">
        <v>297</v>
      </c>
      <c r="H373" s="12" t="s">
        <v>357</v>
      </c>
      <c r="I373" s="45" t="s">
        <v>939</v>
      </c>
      <c r="J373" s="45" t="s">
        <v>427</v>
      </c>
      <c r="K373" s="45" t="s">
        <v>427</v>
      </c>
      <c r="L373" s="45" t="s">
        <v>96</v>
      </c>
      <c r="M373" s="8"/>
      <c r="N373" s="18">
        <v>9459.34</v>
      </c>
      <c r="O373" s="8" t="s">
        <v>941</v>
      </c>
      <c r="P373" s="18">
        <v>8959.7999999999993</v>
      </c>
      <c r="Q373" s="8" t="s">
        <v>941</v>
      </c>
      <c r="T373" s="27">
        <v>1672</v>
      </c>
      <c r="V373" s="6"/>
      <c r="W373" s="6"/>
      <c r="AE373" s="12" t="s">
        <v>343</v>
      </c>
      <c r="AF373" s="4">
        <v>45406</v>
      </c>
      <c r="AG373" s="36">
        <v>45382</v>
      </c>
      <c r="AH373" s="21" t="s">
        <v>942</v>
      </c>
    </row>
    <row r="374" spans="1:34" s="40" customFormat="1" x14ac:dyDescent="0.25">
      <c r="A374" s="3">
        <v>2024</v>
      </c>
      <c r="B374" s="4">
        <v>45292</v>
      </c>
      <c r="C374" s="35">
        <v>45382</v>
      </c>
      <c r="D374" s="3" t="s">
        <v>86</v>
      </c>
      <c r="E374" s="13" t="s">
        <v>221</v>
      </c>
      <c r="F374" s="6" t="s">
        <v>297</v>
      </c>
      <c r="G374" s="6" t="s">
        <v>297</v>
      </c>
      <c r="H374" s="12" t="s">
        <v>357</v>
      </c>
      <c r="I374" s="8" t="s">
        <v>938</v>
      </c>
      <c r="J374" s="8" t="s">
        <v>386</v>
      </c>
      <c r="K374" s="8" t="s">
        <v>378</v>
      </c>
      <c r="L374" s="8" t="s">
        <v>96</v>
      </c>
      <c r="M374" s="8"/>
      <c r="N374" s="18">
        <v>7467.9</v>
      </c>
      <c r="O374" s="8" t="s">
        <v>941</v>
      </c>
      <c r="P374" s="18">
        <v>6968.36</v>
      </c>
      <c r="Q374" s="8" t="s">
        <v>941</v>
      </c>
      <c r="T374" s="27">
        <v>1673</v>
      </c>
      <c r="V374" s="12"/>
      <c r="W374" s="12"/>
      <c r="AE374" s="12" t="s">
        <v>343</v>
      </c>
      <c r="AF374" s="4">
        <v>45406</v>
      </c>
      <c r="AG374" s="36">
        <v>45382</v>
      </c>
      <c r="AH374" s="21" t="s">
        <v>942</v>
      </c>
    </row>
    <row r="375" spans="1:34" s="40" customFormat="1" x14ac:dyDescent="0.25">
      <c r="A375" s="3">
        <v>2024</v>
      </c>
      <c r="B375" s="4">
        <v>45292</v>
      </c>
      <c r="C375" s="35">
        <v>45382</v>
      </c>
      <c r="D375" s="3" t="s">
        <v>86</v>
      </c>
      <c r="E375" s="13" t="s">
        <v>221</v>
      </c>
      <c r="F375" s="6" t="s">
        <v>227</v>
      </c>
      <c r="G375" s="6" t="s">
        <v>227</v>
      </c>
      <c r="H375" s="12" t="s">
        <v>357</v>
      </c>
      <c r="I375" s="8" t="s">
        <v>940</v>
      </c>
      <c r="J375" s="8" t="s">
        <v>533</v>
      </c>
      <c r="K375" s="8" t="s">
        <v>408</v>
      </c>
      <c r="L375" s="8" t="s">
        <v>95</v>
      </c>
      <c r="M375" s="8"/>
      <c r="N375" s="18">
        <v>7467.9</v>
      </c>
      <c r="O375" s="8" t="s">
        <v>941</v>
      </c>
      <c r="P375" s="18">
        <v>6968.36</v>
      </c>
      <c r="Q375" s="8" t="s">
        <v>941</v>
      </c>
      <c r="T375" s="24">
        <v>1674</v>
      </c>
      <c r="V375" s="12"/>
      <c r="W375" s="12"/>
      <c r="AE375" s="12" t="s">
        <v>343</v>
      </c>
      <c r="AF375" s="4">
        <v>45406</v>
      </c>
      <c r="AG375" s="36">
        <v>45382</v>
      </c>
      <c r="AH375" s="21" t="s">
        <v>988</v>
      </c>
    </row>
    <row r="376" spans="1:34" s="40" customFormat="1" x14ac:dyDescent="0.25">
      <c r="A376" s="3">
        <v>2024</v>
      </c>
      <c r="B376" s="4">
        <v>45292</v>
      </c>
      <c r="C376" s="35">
        <v>45382</v>
      </c>
      <c r="D376" s="3" t="s">
        <v>86</v>
      </c>
      <c r="E376" s="13" t="s">
        <v>221</v>
      </c>
      <c r="F376" s="6" t="s">
        <v>315</v>
      </c>
      <c r="G376" s="6" t="s">
        <v>315</v>
      </c>
      <c r="H376" s="12" t="s">
        <v>357</v>
      </c>
      <c r="I376" s="8" t="s">
        <v>920</v>
      </c>
      <c r="J376" s="8" t="s">
        <v>921</v>
      </c>
      <c r="K376" s="8" t="s">
        <v>922</v>
      </c>
      <c r="L376" s="8" t="s">
        <v>96</v>
      </c>
      <c r="M376" s="8"/>
      <c r="N376" s="18">
        <v>7467.9</v>
      </c>
      <c r="O376" s="8" t="s">
        <v>941</v>
      </c>
      <c r="P376" s="18">
        <v>6968.36</v>
      </c>
      <c r="Q376" s="8" t="s">
        <v>941</v>
      </c>
      <c r="T376" s="27">
        <v>1675</v>
      </c>
      <c r="V376" s="12"/>
      <c r="W376" s="12"/>
      <c r="AE376" s="12" t="s">
        <v>343</v>
      </c>
      <c r="AF376" s="4">
        <v>45406</v>
      </c>
      <c r="AG376" s="36">
        <v>45382</v>
      </c>
      <c r="AH376" s="21" t="s">
        <v>942</v>
      </c>
    </row>
    <row r="377" spans="1:34" s="51" customFormat="1" x14ac:dyDescent="0.25">
      <c r="A377" s="3">
        <v>2024</v>
      </c>
      <c r="B377" s="4">
        <v>45292</v>
      </c>
      <c r="C377" s="35">
        <v>45322</v>
      </c>
      <c r="D377" s="3" t="s">
        <v>86</v>
      </c>
      <c r="E377" s="13" t="s">
        <v>221</v>
      </c>
      <c r="F377" s="6" t="s">
        <v>297</v>
      </c>
      <c r="G377" s="6" t="s">
        <v>297</v>
      </c>
      <c r="H377" s="12" t="s">
        <v>357</v>
      </c>
      <c r="I377" s="6" t="s">
        <v>944</v>
      </c>
      <c r="J377" s="6" t="s">
        <v>397</v>
      </c>
      <c r="K377" s="6" t="s">
        <v>437</v>
      </c>
      <c r="L377" s="8" t="s">
        <v>96</v>
      </c>
      <c r="M377" s="8"/>
      <c r="N377" s="20">
        <v>9459.34</v>
      </c>
      <c r="O377" s="8" t="s">
        <v>941</v>
      </c>
      <c r="P377" s="18">
        <v>8959.7999999999993</v>
      </c>
      <c r="Q377" s="8" t="s">
        <v>941</v>
      </c>
      <c r="T377" s="27">
        <v>1676</v>
      </c>
      <c r="V377" s="20"/>
      <c r="W377" s="26"/>
      <c r="AE377" s="12" t="s">
        <v>343</v>
      </c>
      <c r="AF377" s="4">
        <v>45406</v>
      </c>
      <c r="AG377" s="36">
        <v>45382</v>
      </c>
      <c r="AH377" s="21" t="s">
        <v>942</v>
      </c>
    </row>
    <row r="378" spans="1:34" s="51" customFormat="1" x14ac:dyDescent="0.25">
      <c r="A378" s="3">
        <v>2024</v>
      </c>
      <c r="B378" s="4">
        <v>45292</v>
      </c>
      <c r="C378" s="35">
        <v>45322</v>
      </c>
      <c r="D378" s="3" t="s">
        <v>86</v>
      </c>
      <c r="E378" s="13" t="s">
        <v>221</v>
      </c>
      <c r="F378" s="6" t="s">
        <v>989</v>
      </c>
      <c r="G378" s="6" t="s">
        <v>297</v>
      </c>
      <c r="H378" s="12" t="s">
        <v>357</v>
      </c>
      <c r="I378" s="6" t="s">
        <v>978</v>
      </c>
      <c r="J378" s="6" t="s">
        <v>888</v>
      </c>
      <c r="K378" s="6" t="s">
        <v>520</v>
      </c>
      <c r="L378" s="8" t="s">
        <v>96</v>
      </c>
      <c r="M378" s="8"/>
      <c r="N378" s="20">
        <v>9459.34</v>
      </c>
      <c r="O378" s="8" t="s">
        <v>941</v>
      </c>
      <c r="P378" s="18">
        <v>8959.7999999999993</v>
      </c>
      <c r="Q378" s="8" t="s">
        <v>941</v>
      </c>
      <c r="T378" s="27">
        <v>1677</v>
      </c>
      <c r="V378" s="20"/>
      <c r="W378" s="26"/>
      <c r="AE378" s="12" t="s">
        <v>343</v>
      </c>
      <c r="AF378" s="4">
        <v>45406</v>
      </c>
      <c r="AG378" s="36">
        <v>45382</v>
      </c>
      <c r="AH378" s="21" t="s">
        <v>942</v>
      </c>
    </row>
    <row r="379" spans="1:34" s="51" customFormat="1" x14ac:dyDescent="0.25">
      <c r="A379" s="3">
        <v>2024</v>
      </c>
      <c r="B379" s="4">
        <v>45292</v>
      </c>
      <c r="C379" s="35">
        <v>45322</v>
      </c>
      <c r="D379" s="3" t="s">
        <v>86</v>
      </c>
      <c r="E379" s="13" t="s">
        <v>221</v>
      </c>
      <c r="F379" s="6" t="s">
        <v>227</v>
      </c>
      <c r="G379" s="6" t="s">
        <v>227</v>
      </c>
      <c r="H379" s="6" t="s">
        <v>990</v>
      </c>
      <c r="I379" s="6" t="s">
        <v>795</v>
      </c>
      <c r="J379" s="6" t="s">
        <v>791</v>
      </c>
      <c r="K379" s="6" t="s">
        <v>497</v>
      </c>
      <c r="L379" s="8" t="s">
        <v>96</v>
      </c>
      <c r="M379" s="8"/>
      <c r="N379" s="18">
        <v>7467.9</v>
      </c>
      <c r="O379" s="8" t="s">
        <v>941</v>
      </c>
      <c r="P379" s="18">
        <v>6968.36</v>
      </c>
      <c r="Q379" s="8" t="s">
        <v>941</v>
      </c>
      <c r="T379" s="26">
        <v>1678</v>
      </c>
      <c r="V379" s="20"/>
      <c r="W379" s="26"/>
      <c r="AE379" s="12" t="s">
        <v>343</v>
      </c>
      <c r="AF379" s="4">
        <v>45406</v>
      </c>
      <c r="AG379" s="36">
        <v>45382</v>
      </c>
      <c r="AH379" s="21" t="s">
        <v>942</v>
      </c>
    </row>
    <row r="380" spans="1:34" s="69" customFormat="1" x14ac:dyDescent="0.25">
      <c r="A380" s="3">
        <v>2024</v>
      </c>
      <c r="B380" s="4">
        <v>45383</v>
      </c>
      <c r="C380" s="35">
        <v>45473</v>
      </c>
      <c r="D380" s="3" t="s">
        <v>89</v>
      </c>
      <c r="E380" s="5" t="s">
        <v>218</v>
      </c>
      <c r="F380" s="6" t="s">
        <v>219</v>
      </c>
      <c r="G380" s="8" t="s">
        <v>320</v>
      </c>
      <c r="H380" s="6" t="s">
        <v>321</v>
      </c>
      <c r="I380" s="8" t="s">
        <v>376</v>
      </c>
      <c r="J380" s="8" t="s">
        <v>377</v>
      </c>
      <c r="K380" s="8" t="s">
        <v>378</v>
      </c>
      <c r="L380" s="3" t="s">
        <v>95</v>
      </c>
      <c r="N380" s="58">
        <v>34272.300000000003</v>
      </c>
      <c r="O380" s="17" t="s">
        <v>941</v>
      </c>
      <c r="P380" s="38">
        <v>30535.64</v>
      </c>
      <c r="Q380" s="19" t="s">
        <v>941</v>
      </c>
      <c r="T380" s="27">
        <v>504</v>
      </c>
      <c r="V380" s="12"/>
      <c r="AE380" s="12" t="s">
        <v>343</v>
      </c>
      <c r="AF380" s="4">
        <v>45493</v>
      </c>
      <c r="AG380" s="36">
        <v>45473</v>
      </c>
      <c r="AH380" s="21" t="s">
        <v>942</v>
      </c>
    </row>
    <row r="381" spans="1:34" s="26" customFormat="1" x14ac:dyDescent="0.25">
      <c r="A381" s="3">
        <v>2024</v>
      </c>
      <c r="B381" s="4">
        <v>45383</v>
      </c>
      <c r="C381" s="35">
        <v>45473</v>
      </c>
      <c r="D381" s="22" t="s">
        <v>89</v>
      </c>
      <c r="E381" s="55" t="s">
        <v>218</v>
      </c>
      <c r="F381" s="25" t="s">
        <v>219</v>
      </c>
      <c r="G381" s="25" t="s">
        <v>320</v>
      </c>
      <c r="H381" s="24" t="s">
        <v>321</v>
      </c>
      <c r="I381" s="25" t="s">
        <v>379</v>
      </c>
      <c r="J381" s="25" t="s">
        <v>380</v>
      </c>
      <c r="K381" s="25" t="s">
        <v>378</v>
      </c>
      <c r="L381" s="25" t="s">
        <v>96</v>
      </c>
      <c r="N381" s="58">
        <v>34272.300000000003</v>
      </c>
      <c r="O381" s="17" t="s">
        <v>941</v>
      </c>
      <c r="P381" s="38">
        <v>30535.64</v>
      </c>
      <c r="Q381" s="25" t="s">
        <v>941</v>
      </c>
      <c r="T381" s="27">
        <v>571</v>
      </c>
      <c r="V381" s="27"/>
      <c r="AE381" s="27" t="s">
        <v>343</v>
      </c>
      <c r="AF381" s="4">
        <v>45493</v>
      </c>
      <c r="AG381" s="36">
        <v>45473</v>
      </c>
      <c r="AH381" s="28" t="s">
        <v>1042</v>
      </c>
    </row>
    <row r="382" spans="1:34" s="69" customFormat="1" x14ac:dyDescent="0.25">
      <c r="A382" s="3">
        <v>2024</v>
      </c>
      <c r="B382" s="4">
        <v>45383</v>
      </c>
      <c r="C382" s="35">
        <v>45473</v>
      </c>
      <c r="D382" s="3" t="s">
        <v>89</v>
      </c>
      <c r="E382" s="5" t="s">
        <v>218</v>
      </c>
      <c r="F382" s="6" t="s">
        <v>219</v>
      </c>
      <c r="G382" s="8" t="s">
        <v>320</v>
      </c>
      <c r="H382" s="6" t="s">
        <v>321</v>
      </c>
      <c r="I382" s="8" t="s">
        <v>381</v>
      </c>
      <c r="J382" s="8" t="s">
        <v>382</v>
      </c>
      <c r="K382" s="8" t="s">
        <v>383</v>
      </c>
      <c r="L382" s="8" t="s">
        <v>96</v>
      </c>
      <c r="M382" s="8"/>
      <c r="N382" s="58">
        <v>34272.300000000003</v>
      </c>
      <c r="O382" s="17" t="s">
        <v>941</v>
      </c>
      <c r="P382" s="38">
        <v>30535.64</v>
      </c>
      <c r="Q382" s="8" t="s">
        <v>941</v>
      </c>
      <c r="T382" s="26">
        <v>583</v>
      </c>
      <c r="V382" s="20"/>
      <c r="AE382" s="12" t="s">
        <v>343</v>
      </c>
      <c r="AF382" s="4">
        <v>45493</v>
      </c>
      <c r="AG382" s="36">
        <v>45473</v>
      </c>
      <c r="AH382" s="28" t="s">
        <v>1042</v>
      </c>
    </row>
    <row r="383" spans="1:34" s="69" customFormat="1" x14ac:dyDescent="0.25">
      <c r="A383" s="3">
        <v>2024</v>
      </c>
      <c r="B383" s="4">
        <v>45383</v>
      </c>
      <c r="C383" s="35">
        <v>45473</v>
      </c>
      <c r="D383" s="7" t="s">
        <v>89</v>
      </c>
      <c r="E383" s="5" t="s">
        <v>218</v>
      </c>
      <c r="F383" s="9" t="s">
        <v>219</v>
      </c>
      <c r="G383" s="8" t="s">
        <v>320</v>
      </c>
      <c r="H383" s="6" t="s">
        <v>321</v>
      </c>
      <c r="I383" s="8" t="s">
        <v>387</v>
      </c>
      <c r="J383" s="8" t="s">
        <v>388</v>
      </c>
      <c r="K383" s="8" t="s">
        <v>389</v>
      </c>
      <c r="L383" s="8" t="s">
        <v>95</v>
      </c>
      <c r="M383" s="8"/>
      <c r="N383" s="58">
        <v>34272.300000000003</v>
      </c>
      <c r="O383" s="17" t="s">
        <v>941</v>
      </c>
      <c r="P383" s="38">
        <v>30535.64</v>
      </c>
      <c r="Q383" s="8" t="s">
        <v>941</v>
      </c>
      <c r="T383" s="26">
        <v>831</v>
      </c>
      <c r="V383" s="20"/>
      <c r="AE383" s="12" t="s">
        <v>343</v>
      </c>
      <c r="AF383" s="4">
        <v>45493</v>
      </c>
      <c r="AG383" s="36">
        <v>45473</v>
      </c>
      <c r="AH383" s="21" t="s">
        <v>942</v>
      </c>
    </row>
    <row r="384" spans="1:34" s="69" customFormat="1" x14ac:dyDescent="0.25">
      <c r="A384" s="3">
        <v>2024</v>
      </c>
      <c r="B384" s="4">
        <v>45383</v>
      </c>
      <c r="C384" s="35">
        <v>45473</v>
      </c>
      <c r="D384" s="7" t="s">
        <v>89</v>
      </c>
      <c r="E384" s="5" t="s">
        <v>218</v>
      </c>
      <c r="F384" s="9" t="s">
        <v>219</v>
      </c>
      <c r="G384" s="8" t="s">
        <v>320</v>
      </c>
      <c r="H384" s="6" t="s">
        <v>321</v>
      </c>
      <c r="I384" s="8" t="s">
        <v>390</v>
      </c>
      <c r="J384" s="8" t="s">
        <v>391</v>
      </c>
      <c r="K384" s="8" t="s">
        <v>378</v>
      </c>
      <c r="L384" s="8" t="s">
        <v>95</v>
      </c>
      <c r="M384" s="8"/>
      <c r="N384" s="58">
        <v>34272.300000000003</v>
      </c>
      <c r="O384" s="17" t="s">
        <v>941</v>
      </c>
      <c r="P384" s="38">
        <v>30535.64</v>
      </c>
      <c r="Q384" s="8" t="s">
        <v>941</v>
      </c>
      <c r="T384" s="26">
        <v>832</v>
      </c>
      <c r="V384" s="20"/>
      <c r="AE384" s="12" t="s">
        <v>343</v>
      </c>
      <c r="AF384" s="4">
        <v>45493</v>
      </c>
      <c r="AG384" s="36">
        <v>45473</v>
      </c>
      <c r="AH384" s="21" t="s">
        <v>942</v>
      </c>
    </row>
    <row r="385" spans="1:34" s="69" customFormat="1" x14ac:dyDescent="0.25">
      <c r="A385" s="3">
        <v>2024</v>
      </c>
      <c r="B385" s="4">
        <v>45383</v>
      </c>
      <c r="C385" s="35">
        <v>45473</v>
      </c>
      <c r="D385" s="7" t="s">
        <v>89</v>
      </c>
      <c r="E385" s="5" t="s">
        <v>218</v>
      </c>
      <c r="F385" s="8" t="s">
        <v>219</v>
      </c>
      <c r="G385" s="8" t="s">
        <v>320</v>
      </c>
      <c r="H385" s="6" t="s">
        <v>321</v>
      </c>
      <c r="I385" s="8" t="s">
        <v>392</v>
      </c>
      <c r="J385" s="8" t="s">
        <v>393</v>
      </c>
      <c r="K385" s="8" t="s">
        <v>394</v>
      </c>
      <c r="L385" s="8" t="s">
        <v>96</v>
      </c>
      <c r="M385" s="8"/>
      <c r="N385" s="58">
        <v>34272.300000000003</v>
      </c>
      <c r="O385" s="17" t="s">
        <v>941</v>
      </c>
      <c r="P385" s="38">
        <v>30535.64</v>
      </c>
      <c r="Q385" s="8" t="s">
        <v>941</v>
      </c>
      <c r="T385" s="26">
        <v>835</v>
      </c>
      <c r="V385" s="20"/>
      <c r="AE385" s="12" t="s">
        <v>343</v>
      </c>
      <c r="AF385" s="4">
        <v>45493</v>
      </c>
      <c r="AG385" s="36">
        <v>45473</v>
      </c>
      <c r="AH385" s="21" t="s">
        <v>942</v>
      </c>
    </row>
    <row r="386" spans="1:34" s="69" customFormat="1" x14ac:dyDescent="0.25">
      <c r="A386" s="3">
        <v>2024</v>
      </c>
      <c r="B386" s="4">
        <v>45383</v>
      </c>
      <c r="C386" s="35">
        <v>45473</v>
      </c>
      <c r="D386" s="7" t="s">
        <v>89</v>
      </c>
      <c r="E386" s="5" t="s">
        <v>218</v>
      </c>
      <c r="F386" s="8" t="s">
        <v>219</v>
      </c>
      <c r="G386" s="8" t="s">
        <v>320</v>
      </c>
      <c r="H386" s="6" t="s">
        <v>321</v>
      </c>
      <c r="I386" s="8" t="s">
        <v>395</v>
      </c>
      <c r="J386" s="8" t="s">
        <v>396</v>
      </c>
      <c r="K386" s="8" t="s">
        <v>397</v>
      </c>
      <c r="L386" s="8" t="s">
        <v>96</v>
      </c>
      <c r="M386" s="8"/>
      <c r="N386" s="58">
        <v>34272.300000000003</v>
      </c>
      <c r="O386" s="17" t="s">
        <v>941</v>
      </c>
      <c r="P386" s="38">
        <v>30535.64</v>
      </c>
      <c r="Q386" s="8" t="s">
        <v>941</v>
      </c>
      <c r="T386" s="26">
        <v>839</v>
      </c>
      <c r="V386" s="20"/>
      <c r="AE386" s="12" t="s">
        <v>343</v>
      </c>
      <c r="AF386" s="4">
        <v>45493</v>
      </c>
      <c r="AG386" s="36">
        <v>45473</v>
      </c>
      <c r="AH386" s="28" t="s">
        <v>1042</v>
      </c>
    </row>
    <row r="387" spans="1:34" s="69" customFormat="1" x14ac:dyDescent="0.25">
      <c r="A387" s="3">
        <v>2024</v>
      </c>
      <c r="B387" s="4">
        <v>45383</v>
      </c>
      <c r="C387" s="35">
        <v>45473</v>
      </c>
      <c r="D387" s="7" t="s">
        <v>89</v>
      </c>
      <c r="E387" s="5" t="s">
        <v>218</v>
      </c>
      <c r="F387" s="8" t="s">
        <v>219</v>
      </c>
      <c r="G387" s="8" t="s">
        <v>320</v>
      </c>
      <c r="H387" s="6" t="s">
        <v>321</v>
      </c>
      <c r="I387" s="8" t="s">
        <v>398</v>
      </c>
      <c r="J387" s="8" t="s">
        <v>378</v>
      </c>
      <c r="K387" s="8" t="s">
        <v>399</v>
      </c>
      <c r="L387" s="8" t="s">
        <v>95</v>
      </c>
      <c r="M387" s="8"/>
      <c r="N387" s="58">
        <v>34272.300000000003</v>
      </c>
      <c r="O387" s="17" t="s">
        <v>941</v>
      </c>
      <c r="P387" s="38">
        <v>30535.64</v>
      </c>
      <c r="Q387" s="8" t="s">
        <v>941</v>
      </c>
      <c r="T387" s="26">
        <v>853</v>
      </c>
      <c r="V387" s="20"/>
      <c r="AE387" s="12" t="s">
        <v>343</v>
      </c>
      <c r="AF387" s="4">
        <v>45493</v>
      </c>
      <c r="AG387" s="36">
        <v>45473</v>
      </c>
      <c r="AH387" s="28" t="s">
        <v>1042</v>
      </c>
    </row>
    <row r="388" spans="1:34" s="26" customFormat="1" x14ac:dyDescent="0.25">
      <c r="A388" s="3">
        <v>2024</v>
      </c>
      <c r="B388" s="4">
        <v>45383</v>
      </c>
      <c r="C388" s="35">
        <v>45473</v>
      </c>
      <c r="D388" s="22" t="s">
        <v>89</v>
      </c>
      <c r="E388" s="55" t="s">
        <v>218</v>
      </c>
      <c r="F388" s="25" t="s">
        <v>219</v>
      </c>
      <c r="G388" s="25" t="s">
        <v>320</v>
      </c>
      <c r="H388" s="24" t="s">
        <v>321</v>
      </c>
      <c r="I388" s="25" t="s">
        <v>999</v>
      </c>
      <c r="J388" s="25" t="s">
        <v>1000</v>
      </c>
      <c r="K388" s="25" t="s">
        <v>1001</v>
      </c>
      <c r="L388" s="25" t="s">
        <v>95</v>
      </c>
      <c r="M388" s="25"/>
      <c r="N388" s="58">
        <v>36308</v>
      </c>
      <c r="O388" s="56" t="s">
        <v>941</v>
      </c>
      <c r="P388" s="38">
        <v>32571.34</v>
      </c>
      <c r="Q388" s="25" t="s">
        <v>941</v>
      </c>
      <c r="T388" s="26">
        <v>969</v>
      </c>
      <c r="AE388" s="27" t="s">
        <v>343</v>
      </c>
      <c r="AF388" s="4">
        <v>45493</v>
      </c>
      <c r="AG388" s="36">
        <v>45473</v>
      </c>
      <c r="AH388" s="28" t="s">
        <v>942</v>
      </c>
    </row>
    <row r="389" spans="1:34" s="69" customFormat="1" x14ac:dyDescent="0.25">
      <c r="A389" s="3">
        <v>2024</v>
      </c>
      <c r="B389" s="4">
        <v>45383</v>
      </c>
      <c r="C389" s="35">
        <v>45473</v>
      </c>
      <c r="D389" s="7" t="s">
        <v>92</v>
      </c>
      <c r="E389" s="10" t="s">
        <v>221</v>
      </c>
      <c r="F389" s="9" t="s">
        <v>953</v>
      </c>
      <c r="G389" s="9" t="s">
        <v>953</v>
      </c>
      <c r="H389" s="6" t="s">
        <v>322</v>
      </c>
      <c r="I389" s="8" t="s">
        <v>400</v>
      </c>
      <c r="J389" s="8" t="s">
        <v>401</v>
      </c>
      <c r="K389" s="8" t="s">
        <v>402</v>
      </c>
      <c r="L389" s="8" t="s">
        <v>96</v>
      </c>
      <c r="M389" s="8"/>
      <c r="N389" s="58">
        <v>16386.48</v>
      </c>
      <c r="O389" s="25" t="s">
        <v>941</v>
      </c>
      <c r="P389" s="38">
        <v>19090.04</v>
      </c>
      <c r="Q389" s="8" t="s">
        <v>941</v>
      </c>
      <c r="T389" s="26">
        <v>527</v>
      </c>
      <c r="V389" s="20"/>
      <c r="AE389" s="12" t="s">
        <v>343</v>
      </c>
      <c r="AF389" s="4">
        <v>45493</v>
      </c>
      <c r="AG389" s="36">
        <v>45473</v>
      </c>
      <c r="AH389" s="21" t="s">
        <v>942</v>
      </c>
    </row>
    <row r="390" spans="1:34" s="69" customFormat="1" x14ac:dyDescent="0.25">
      <c r="A390" s="3">
        <v>2024</v>
      </c>
      <c r="B390" s="4">
        <v>45383</v>
      </c>
      <c r="C390" s="35">
        <v>45473</v>
      </c>
      <c r="D390" s="7" t="s">
        <v>92</v>
      </c>
      <c r="E390" s="10" t="s">
        <v>221</v>
      </c>
      <c r="F390" s="9" t="s">
        <v>222</v>
      </c>
      <c r="G390" s="9" t="s">
        <v>222</v>
      </c>
      <c r="H390" s="6" t="s">
        <v>322</v>
      </c>
      <c r="I390" s="6" t="s">
        <v>404</v>
      </c>
      <c r="J390" s="6" t="s">
        <v>405</v>
      </c>
      <c r="K390" s="6" t="s">
        <v>406</v>
      </c>
      <c r="L390" s="8" t="s">
        <v>96</v>
      </c>
      <c r="M390" s="8"/>
      <c r="N390" s="58">
        <v>8097.9</v>
      </c>
      <c r="O390" s="8" t="s">
        <v>941</v>
      </c>
      <c r="P390" s="38">
        <v>7983.26</v>
      </c>
      <c r="Q390" s="8" t="s">
        <v>941</v>
      </c>
      <c r="T390" s="26">
        <v>674</v>
      </c>
      <c r="V390" s="20"/>
      <c r="AE390" s="12" t="s">
        <v>343</v>
      </c>
      <c r="AF390" s="4">
        <v>45493</v>
      </c>
      <c r="AG390" s="36">
        <v>45473</v>
      </c>
      <c r="AH390" s="21" t="s">
        <v>942</v>
      </c>
    </row>
    <row r="391" spans="1:34" s="69" customFormat="1" x14ac:dyDescent="0.25">
      <c r="A391" s="3">
        <v>2024</v>
      </c>
      <c r="B391" s="4">
        <v>45383</v>
      </c>
      <c r="C391" s="35">
        <v>45473</v>
      </c>
      <c r="D391" s="3" t="s">
        <v>92</v>
      </c>
      <c r="E391" s="10" t="s">
        <v>221</v>
      </c>
      <c r="F391" s="9" t="s">
        <v>954</v>
      </c>
      <c r="G391" s="9" t="s">
        <v>954</v>
      </c>
      <c r="H391" s="6" t="s">
        <v>322</v>
      </c>
      <c r="I391" s="6" t="s">
        <v>615</v>
      </c>
      <c r="J391" s="6" t="s">
        <v>600</v>
      </c>
      <c r="K391" s="6" t="s">
        <v>542</v>
      </c>
      <c r="L391" s="8" t="s">
        <v>96</v>
      </c>
      <c r="M391" s="8"/>
      <c r="N391" s="58">
        <v>10879.78</v>
      </c>
      <c r="O391" s="8" t="s">
        <v>941</v>
      </c>
      <c r="P391" s="58">
        <v>10591.88</v>
      </c>
      <c r="Q391" s="8" t="s">
        <v>941</v>
      </c>
      <c r="T391" s="26">
        <v>719</v>
      </c>
      <c r="V391" s="20"/>
      <c r="AE391" s="12" t="s">
        <v>343</v>
      </c>
      <c r="AF391" s="4">
        <v>45493</v>
      </c>
      <c r="AG391" s="36">
        <v>45473</v>
      </c>
      <c r="AH391" s="21" t="s">
        <v>942</v>
      </c>
    </row>
    <row r="392" spans="1:34" s="69" customFormat="1" x14ac:dyDescent="0.25">
      <c r="A392" s="3">
        <v>2024</v>
      </c>
      <c r="B392" s="4">
        <v>45383</v>
      </c>
      <c r="C392" s="35">
        <v>45473</v>
      </c>
      <c r="D392" s="7" t="s">
        <v>92</v>
      </c>
      <c r="E392" s="10" t="s">
        <v>221</v>
      </c>
      <c r="F392" s="9" t="s">
        <v>224</v>
      </c>
      <c r="G392" s="9" t="s">
        <v>224</v>
      </c>
      <c r="H392" s="6" t="s">
        <v>322</v>
      </c>
      <c r="I392" s="6" t="s">
        <v>410</v>
      </c>
      <c r="J392" s="6" t="s">
        <v>411</v>
      </c>
      <c r="K392" s="6" t="s">
        <v>412</v>
      </c>
      <c r="L392" s="8" t="s">
        <v>96</v>
      </c>
      <c r="M392" s="8"/>
      <c r="N392" s="58">
        <v>22386.48</v>
      </c>
      <c r="O392" s="8" t="s">
        <v>941</v>
      </c>
      <c r="P392" s="38">
        <v>22271.84</v>
      </c>
      <c r="Q392" s="8" t="s">
        <v>941</v>
      </c>
      <c r="T392" s="26">
        <v>792</v>
      </c>
      <c r="V392" s="20"/>
      <c r="AE392" s="12" t="s">
        <v>343</v>
      </c>
      <c r="AF392" s="4">
        <v>45493</v>
      </c>
      <c r="AG392" s="36">
        <v>45473</v>
      </c>
      <c r="AH392" s="21" t="s">
        <v>942</v>
      </c>
    </row>
    <row r="393" spans="1:34" s="69" customFormat="1" x14ac:dyDescent="0.25">
      <c r="A393" s="3">
        <v>2024</v>
      </c>
      <c r="B393" s="4">
        <v>45383</v>
      </c>
      <c r="C393" s="35">
        <v>45473</v>
      </c>
      <c r="D393" s="7" t="s">
        <v>92</v>
      </c>
      <c r="E393" s="10" t="s">
        <v>221</v>
      </c>
      <c r="F393" s="9" t="s">
        <v>224</v>
      </c>
      <c r="G393" s="9" t="s">
        <v>224</v>
      </c>
      <c r="H393" s="6" t="s">
        <v>322</v>
      </c>
      <c r="I393" s="6" t="s">
        <v>413</v>
      </c>
      <c r="J393" s="6" t="s">
        <v>378</v>
      </c>
      <c r="K393" s="6" t="s">
        <v>414</v>
      </c>
      <c r="L393" s="8" t="s">
        <v>96</v>
      </c>
      <c r="M393" s="8"/>
      <c r="N393" s="58">
        <v>7467.9</v>
      </c>
      <c r="O393" s="8" t="s">
        <v>941</v>
      </c>
      <c r="P393" s="38">
        <v>7353.26</v>
      </c>
      <c r="Q393" s="8" t="s">
        <v>941</v>
      </c>
      <c r="T393" s="26">
        <v>828</v>
      </c>
      <c r="V393" s="20"/>
      <c r="AE393" s="12" t="s">
        <v>343</v>
      </c>
      <c r="AF393" s="4">
        <v>45493</v>
      </c>
      <c r="AG393" s="36">
        <v>45473</v>
      </c>
      <c r="AH393" s="21" t="s">
        <v>942</v>
      </c>
    </row>
    <row r="394" spans="1:34" s="69" customFormat="1" x14ac:dyDescent="0.25">
      <c r="A394" s="3">
        <v>2024</v>
      </c>
      <c r="B394" s="4">
        <v>45383</v>
      </c>
      <c r="C394" s="35">
        <v>45473</v>
      </c>
      <c r="D394" s="7" t="s">
        <v>89</v>
      </c>
      <c r="E394" s="10" t="s">
        <v>218</v>
      </c>
      <c r="F394" s="9" t="s">
        <v>225</v>
      </c>
      <c r="G394" s="9" t="s">
        <v>225</v>
      </c>
      <c r="H394" s="6" t="s">
        <v>322</v>
      </c>
      <c r="I394" s="6" t="s">
        <v>418</v>
      </c>
      <c r="J394" s="6" t="s">
        <v>419</v>
      </c>
      <c r="K394" s="6" t="s">
        <v>420</v>
      </c>
      <c r="L394" s="8" t="s">
        <v>95</v>
      </c>
      <c r="M394" s="8"/>
      <c r="N394" s="58">
        <v>64017.14</v>
      </c>
      <c r="O394" s="8" t="s">
        <v>941</v>
      </c>
      <c r="P394" s="38">
        <v>57433.9</v>
      </c>
      <c r="Q394" s="8" t="s">
        <v>941</v>
      </c>
      <c r="T394" s="26">
        <v>846</v>
      </c>
      <c r="V394" s="20"/>
      <c r="AE394" s="12" t="s">
        <v>343</v>
      </c>
      <c r="AF394" s="4">
        <v>45493</v>
      </c>
      <c r="AG394" s="36">
        <v>45473</v>
      </c>
      <c r="AH394" s="21" t="s">
        <v>942</v>
      </c>
    </row>
    <row r="395" spans="1:34" s="69" customFormat="1" x14ac:dyDescent="0.25">
      <c r="A395" s="3">
        <v>2024</v>
      </c>
      <c r="B395" s="4">
        <v>45383</v>
      </c>
      <c r="C395" s="35">
        <v>45473</v>
      </c>
      <c r="D395" s="7" t="s">
        <v>92</v>
      </c>
      <c r="E395" s="10" t="s">
        <v>221</v>
      </c>
      <c r="F395" s="9" t="s">
        <v>224</v>
      </c>
      <c r="G395" s="9" t="s">
        <v>224</v>
      </c>
      <c r="H395" s="6" t="s">
        <v>322</v>
      </c>
      <c r="I395" s="6" t="s">
        <v>421</v>
      </c>
      <c r="J395" s="6" t="s">
        <v>422</v>
      </c>
      <c r="K395" s="6" t="s">
        <v>423</v>
      </c>
      <c r="L395" s="8" t="s">
        <v>96</v>
      </c>
      <c r="M395" s="8"/>
      <c r="N395" s="58">
        <v>9499.5400000000009</v>
      </c>
      <c r="O395" s="8" t="s">
        <v>941</v>
      </c>
      <c r="P395" s="38">
        <v>9384.9</v>
      </c>
      <c r="Q395" s="8" t="s">
        <v>941</v>
      </c>
      <c r="T395" s="26">
        <v>849</v>
      </c>
      <c r="V395" s="20"/>
      <c r="AE395" s="12" t="s">
        <v>343</v>
      </c>
      <c r="AF395" s="4">
        <v>45493</v>
      </c>
      <c r="AG395" s="36">
        <v>45473</v>
      </c>
      <c r="AH395" s="21" t="s">
        <v>942</v>
      </c>
    </row>
    <row r="396" spans="1:34" s="69" customFormat="1" x14ac:dyDescent="0.25">
      <c r="A396" s="3">
        <v>2024</v>
      </c>
      <c r="B396" s="4">
        <v>45383</v>
      </c>
      <c r="C396" s="35">
        <v>45473</v>
      </c>
      <c r="D396" s="7" t="s">
        <v>92</v>
      </c>
      <c r="E396" s="10" t="s">
        <v>221</v>
      </c>
      <c r="F396" s="9" t="s">
        <v>224</v>
      </c>
      <c r="G396" s="9" t="s">
        <v>224</v>
      </c>
      <c r="H396" s="12" t="s">
        <v>322</v>
      </c>
      <c r="I396" s="8" t="s">
        <v>955</v>
      </c>
      <c r="J396" s="8" t="s">
        <v>394</v>
      </c>
      <c r="K396" s="8" t="s">
        <v>956</v>
      </c>
      <c r="L396" s="8" t="s">
        <v>95</v>
      </c>
      <c r="M396" s="8"/>
      <c r="N396" s="38">
        <v>8767.9</v>
      </c>
      <c r="O396" s="8" t="s">
        <v>941</v>
      </c>
      <c r="P396" s="38">
        <v>8653.26</v>
      </c>
      <c r="Q396" s="8" t="s">
        <v>941</v>
      </c>
      <c r="T396" s="27">
        <v>934</v>
      </c>
      <c r="V396" s="12"/>
      <c r="AE396" s="12" t="s">
        <v>343</v>
      </c>
      <c r="AF396" s="4">
        <v>45493</v>
      </c>
      <c r="AG396" s="36">
        <v>45473</v>
      </c>
      <c r="AH396" s="21" t="s">
        <v>942</v>
      </c>
    </row>
    <row r="397" spans="1:34" s="26" customFormat="1" x14ac:dyDescent="0.25">
      <c r="A397" s="3">
        <v>2024</v>
      </c>
      <c r="B397" s="4">
        <v>45383</v>
      </c>
      <c r="C397" s="35">
        <v>45473</v>
      </c>
      <c r="D397" s="22" t="s">
        <v>92</v>
      </c>
      <c r="E397" s="23" t="s">
        <v>221</v>
      </c>
      <c r="F397" s="27" t="s">
        <v>223</v>
      </c>
      <c r="G397" s="27" t="s">
        <v>223</v>
      </c>
      <c r="H397" s="24" t="s">
        <v>322</v>
      </c>
      <c r="I397" s="25" t="s">
        <v>1002</v>
      </c>
      <c r="J397" s="25" t="s">
        <v>1003</v>
      </c>
      <c r="K397" s="25" t="s">
        <v>434</v>
      </c>
      <c r="L397" s="25" t="s">
        <v>95</v>
      </c>
      <c r="M397" s="25"/>
      <c r="N397" s="38">
        <v>11499.54</v>
      </c>
      <c r="O397" s="8" t="s">
        <v>941</v>
      </c>
      <c r="P397" s="38">
        <v>11384.9</v>
      </c>
      <c r="Q397" s="25" t="s">
        <v>941</v>
      </c>
      <c r="T397" s="27">
        <v>956</v>
      </c>
      <c r="V397" s="27"/>
      <c r="AE397" s="27" t="s">
        <v>343</v>
      </c>
      <c r="AF397" s="4">
        <v>45493</v>
      </c>
      <c r="AG397" s="36">
        <v>45473</v>
      </c>
      <c r="AH397" s="28" t="s">
        <v>942</v>
      </c>
    </row>
    <row r="398" spans="1:34" s="26" customFormat="1" x14ac:dyDescent="0.25">
      <c r="A398" s="3">
        <v>2024</v>
      </c>
      <c r="B398" s="4">
        <v>45383</v>
      </c>
      <c r="C398" s="35">
        <v>45473</v>
      </c>
      <c r="D398" s="22" t="s">
        <v>85</v>
      </c>
      <c r="E398" s="23" t="s">
        <v>220</v>
      </c>
      <c r="F398" s="24" t="s">
        <v>262</v>
      </c>
      <c r="G398" s="24" t="s">
        <v>262</v>
      </c>
      <c r="H398" s="6" t="s">
        <v>323</v>
      </c>
      <c r="I398" s="24" t="s">
        <v>616</v>
      </c>
      <c r="J398" s="24" t="s">
        <v>396</v>
      </c>
      <c r="K398" s="24" t="s">
        <v>456</v>
      </c>
      <c r="L398" s="25" t="s">
        <v>96</v>
      </c>
      <c r="M398" s="25"/>
      <c r="N398" s="58">
        <v>16386.48</v>
      </c>
      <c r="O398" s="8" t="s">
        <v>941</v>
      </c>
      <c r="P398" s="58">
        <v>16271.84</v>
      </c>
      <c r="Q398" s="25" t="s">
        <v>941</v>
      </c>
      <c r="T398" s="26">
        <v>787</v>
      </c>
      <c r="AE398" s="27" t="s">
        <v>343</v>
      </c>
      <c r="AF398" s="4">
        <v>45493</v>
      </c>
      <c r="AG398" s="36">
        <v>45473</v>
      </c>
      <c r="AH398" s="28" t="s">
        <v>1038</v>
      </c>
    </row>
    <row r="399" spans="1:34" s="69" customFormat="1" x14ac:dyDescent="0.25">
      <c r="A399" s="3">
        <v>2024</v>
      </c>
      <c r="B399" s="4">
        <v>45383</v>
      </c>
      <c r="C399" s="35">
        <v>45473</v>
      </c>
      <c r="D399" s="7" t="s">
        <v>92</v>
      </c>
      <c r="E399" s="10" t="s">
        <v>221</v>
      </c>
      <c r="F399" s="9" t="s">
        <v>228</v>
      </c>
      <c r="G399" s="9" t="s">
        <v>228</v>
      </c>
      <c r="H399" s="6" t="s">
        <v>323</v>
      </c>
      <c r="I399" s="6" t="s">
        <v>429</v>
      </c>
      <c r="J399" s="6" t="s">
        <v>430</v>
      </c>
      <c r="K399" s="6" t="s">
        <v>420</v>
      </c>
      <c r="L399" s="8" t="s">
        <v>96</v>
      </c>
      <c r="M399" s="8"/>
      <c r="N399" s="58">
        <v>8129.4</v>
      </c>
      <c r="O399" s="8" t="s">
        <v>941</v>
      </c>
      <c r="P399" s="38">
        <v>8014.76</v>
      </c>
      <c r="Q399" s="8" t="s">
        <v>941</v>
      </c>
      <c r="T399" s="26">
        <v>841</v>
      </c>
      <c r="V399" s="20"/>
      <c r="AE399" s="12" t="s">
        <v>343</v>
      </c>
      <c r="AF399" s="4">
        <v>45493</v>
      </c>
      <c r="AG399" s="36">
        <v>45473</v>
      </c>
      <c r="AH399" s="21" t="s">
        <v>942</v>
      </c>
    </row>
    <row r="400" spans="1:34" s="69" customFormat="1" x14ac:dyDescent="0.25">
      <c r="A400" s="3">
        <v>2024</v>
      </c>
      <c r="B400" s="4">
        <v>45383</v>
      </c>
      <c r="C400" s="35">
        <v>45473</v>
      </c>
      <c r="D400" s="7" t="s">
        <v>92</v>
      </c>
      <c r="E400" s="10" t="s">
        <v>221</v>
      </c>
      <c r="F400" s="12" t="s">
        <v>229</v>
      </c>
      <c r="G400" s="12" t="s">
        <v>229</v>
      </c>
      <c r="H400" s="6" t="s">
        <v>323</v>
      </c>
      <c r="I400" s="12" t="s">
        <v>431</v>
      </c>
      <c r="J400" s="12" t="s">
        <v>432</v>
      </c>
      <c r="K400" s="12" t="s">
        <v>414</v>
      </c>
      <c r="L400" s="8" t="s">
        <v>95</v>
      </c>
      <c r="M400" s="8"/>
      <c r="N400" s="58">
        <v>9034.58</v>
      </c>
      <c r="O400" s="8" t="s">
        <v>941</v>
      </c>
      <c r="P400" s="38">
        <v>8919.94</v>
      </c>
      <c r="Q400" s="8" t="s">
        <v>941</v>
      </c>
      <c r="T400" s="26">
        <v>842</v>
      </c>
      <c r="V400" s="20"/>
      <c r="AE400" s="12" t="s">
        <v>343</v>
      </c>
      <c r="AF400" s="4">
        <v>45493</v>
      </c>
      <c r="AG400" s="36">
        <v>45473</v>
      </c>
      <c r="AH400" s="21" t="s">
        <v>942</v>
      </c>
    </row>
    <row r="401" spans="1:35" s="69" customFormat="1" x14ac:dyDescent="0.25">
      <c r="A401" s="3">
        <v>2024</v>
      </c>
      <c r="B401" s="4">
        <v>45383</v>
      </c>
      <c r="C401" s="35">
        <v>45473</v>
      </c>
      <c r="D401" s="7" t="s">
        <v>92</v>
      </c>
      <c r="E401" s="10" t="s">
        <v>221</v>
      </c>
      <c r="F401" s="9" t="s">
        <v>228</v>
      </c>
      <c r="G401" s="9" t="s">
        <v>228</v>
      </c>
      <c r="H401" s="6" t="s">
        <v>323</v>
      </c>
      <c r="I401" s="12" t="s">
        <v>433</v>
      </c>
      <c r="J401" s="12" t="s">
        <v>434</v>
      </c>
      <c r="K401" s="12" t="s">
        <v>435</v>
      </c>
      <c r="L401" s="8" t="s">
        <v>96</v>
      </c>
      <c r="M401" s="8"/>
      <c r="N401" s="58">
        <v>4926.95</v>
      </c>
      <c r="O401" s="8" t="s">
        <v>941</v>
      </c>
      <c r="P401" s="38">
        <v>9739.26</v>
      </c>
      <c r="Q401" s="8" t="s">
        <v>941</v>
      </c>
      <c r="T401" s="26">
        <v>913</v>
      </c>
      <c r="V401" s="20"/>
      <c r="AE401" s="12" t="s">
        <v>343</v>
      </c>
      <c r="AF401" s="4">
        <v>45493</v>
      </c>
      <c r="AG401" s="36">
        <v>45473</v>
      </c>
      <c r="AH401" s="21" t="s">
        <v>942</v>
      </c>
    </row>
    <row r="402" spans="1:35" s="69" customFormat="1" x14ac:dyDescent="0.25">
      <c r="A402" s="3">
        <v>2024</v>
      </c>
      <c r="B402" s="4">
        <v>45383</v>
      </c>
      <c r="C402" s="35">
        <v>45473</v>
      </c>
      <c r="D402" s="7" t="s">
        <v>92</v>
      </c>
      <c r="E402" s="10" t="s">
        <v>221</v>
      </c>
      <c r="F402" s="12" t="s">
        <v>957</v>
      </c>
      <c r="G402" s="12" t="s">
        <v>957</v>
      </c>
      <c r="H402" s="6" t="s">
        <v>323</v>
      </c>
      <c r="I402" s="8" t="s">
        <v>825</v>
      </c>
      <c r="J402" s="8" t="s">
        <v>958</v>
      </c>
      <c r="K402" s="8" t="s">
        <v>805</v>
      </c>
      <c r="L402" s="8" t="s">
        <v>96</v>
      </c>
      <c r="M402" s="8"/>
      <c r="N402" s="38">
        <v>9853.9</v>
      </c>
      <c r="O402" s="8" t="s">
        <v>941</v>
      </c>
      <c r="P402" s="38">
        <v>9739.26</v>
      </c>
      <c r="Q402" s="8" t="s">
        <v>941</v>
      </c>
      <c r="T402" s="27">
        <v>921</v>
      </c>
      <c r="V402" s="12"/>
      <c r="AE402" s="12" t="s">
        <v>343</v>
      </c>
      <c r="AF402" s="4">
        <v>45493</v>
      </c>
      <c r="AG402" s="36">
        <v>45473</v>
      </c>
      <c r="AH402" s="21" t="s">
        <v>942</v>
      </c>
    </row>
    <row r="403" spans="1:35" s="69" customFormat="1" x14ac:dyDescent="0.25">
      <c r="A403" s="3">
        <v>2024</v>
      </c>
      <c r="B403" s="4">
        <v>45383</v>
      </c>
      <c r="C403" s="35">
        <v>45473</v>
      </c>
      <c r="D403" s="7" t="s">
        <v>92</v>
      </c>
      <c r="E403" s="10" t="s">
        <v>221</v>
      </c>
      <c r="F403" s="12" t="s">
        <v>231</v>
      </c>
      <c r="G403" s="12" t="s">
        <v>231</v>
      </c>
      <c r="H403" s="12" t="s">
        <v>324</v>
      </c>
      <c r="I403" s="6" t="s">
        <v>438</v>
      </c>
      <c r="J403" s="6" t="s">
        <v>439</v>
      </c>
      <c r="K403" s="6" t="s">
        <v>380</v>
      </c>
      <c r="L403" s="8" t="s">
        <v>96</v>
      </c>
      <c r="M403" s="8"/>
      <c r="N403" s="58">
        <v>12102.38</v>
      </c>
      <c r="O403" s="8" t="s">
        <v>941</v>
      </c>
      <c r="P403" s="38">
        <v>11987.74</v>
      </c>
      <c r="Q403" s="8" t="s">
        <v>941</v>
      </c>
      <c r="T403" s="26">
        <v>836</v>
      </c>
      <c r="V403" s="20"/>
      <c r="AE403" s="12" t="s">
        <v>343</v>
      </c>
      <c r="AF403" s="4">
        <v>45493</v>
      </c>
      <c r="AG403" s="36">
        <v>45473</v>
      </c>
      <c r="AH403" s="21" t="s">
        <v>942</v>
      </c>
    </row>
    <row r="404" spans="1:35" s="26" customFormat="1" x14ac:dyDescent="0.25">
      <c r="A404" s="3">
        <v>2024</v>
      </c>
      <c r="B404" s="4">
        <v>45383</v>
      </c>
      <c r="C404" s="35">
        <v>45473</v>
      </c>
      <c r="D404" s="22" t="s">
        <v>89</v>
      </c>
      <c r="E404" s="23" t="s">
        <v>218</v>
      </c>
      <c r="F404" s="27" t="s">
        <v>232</v>
      </c>
      <c r="G404" s="27" t="s">
        <v>232</v>
      </c>
      <c r="H404" s="27" t="s">
        <v>324</v>
      </c>
      <c r="I404" s="24" t="s">
        <v>440</v>
      </c>
      <c r="J404" s="24" t="s">
        <v>441</v>
      </c>
      <c r="K404" s="24" t="s">
        <v>442</v>
      </c>
      <c r="L404" s="25" t="s">
        <v>96</v>
      </c>
      <c r="M404" s="25"/>
      <c r="N404" s="58">
        <v>33931.800000000003</v>
      </c>
      <c r="O404" s="8" t="s">
        <v>941</v>
      </c>
      <c r="P404" s="38">
        <v>30881.5</v>
      </c>
      <c r="Q404" s="25" t="s">
        <v>941</v>
      </c>
      <c r="T404" s="26">
        <v>837</v>
      </c>
      <c r="AE404" s="27" t="s">
        <v>343</v>
      </c>
      <c r="AF404" s="4">
        <v>45493</v>
      </c>
      <c r="AG404" s="36">
        <v>45473</v>
      </c>
      <c r="AH404" s="28" t="s">
        <v>1044</v>
      </c>
    </row>
    <row r="405" spans="1:35" s="69" customFormat="1" x14ac:dyDescent="0.25">
      <c r="A405" s="3">
        <v>2024</v>
      </c>
      <c r="B405" s="4">
        <v>45383</v>
      </c>
      <c r="C405" s="35">
        <v>45473</v>
      </c>
      <c r="D405" s="7" t="s">
        <v>85</v>
      </c>
      <c r="E405" s="10" t="s">
        <v>220</v>
      </c>
      <c r="F405" s="9" t="s">
        <v>230</v>
      </c>
      <c r="G405" s="9" t="s">
        <v>230</v>
      </c>
      <c r="H405" s="12" t="s">
        <v>324</v>
      </c>
      <c r="I405" s="6" t="s">
        <v>443</v>
      </c>
      <c r="J405" s="6" t="s">
        <v>411</v>
      </c>
      <c r="K405" s="6" t="s">
        <v>444</v>
      </c>
      <c r="L405" s="8" t="s">
        <v>96</v>
      </c>
      <c r="M405" s="8"/>
      <c r="N405" s="58">
        <v>10700.4</v>
      </c>
      <c r="O405" s="8" t="s">
        <v>941</v>
      </c>
      <c r="P405" s="38">
        <v>10585.76</v>
      </c>
      <c r="Q405" s="8" t="s">
        <v>941</v>
      </c>
      <c r="T405" s="26">
        <v>848</v>
      </c>
      <c r="V405" s="20"/>
      <c r="AE405" s="12" t="s">
        <v>343</v>
      </c>
      <c r="AF405" s="4">
        <v>45493</v>
      </c>
      <c r="AG405" s="36">
        <v>45473</v>
      </c>
      <c r="AH405" s="21" t="s">
        <v>942</v>
      </c>
    </row>
    <row r="406" spans="1:35" s="69" customFormat="1" x14ac:dyDescent="0.25">
      <c r="A406" s="3">
        <v>2024</v>
      </c>
      <c r="B406" s="4">
        <v>45383</v>
      </c>
      <c r="C406" s="35">
        <v>45473</v>
      </c>
      <c r="D406" s="7" t="s">
        <v>85</v>
      </c>
      <c r="E406" s="10" t="s">
        <v>220</v>
      </c>
      <c r="F406" s="9" t="s">
        <v>233</v>
      </c>
      <c r="G406" s="9" t="s">
        <v>233</v>
      </c>
      <c r="H406" s="6" t="s">
        <v>325</v>
      </c>
      <c r="I406" s="8" t="s">
        <v>445</v>
      </c>
      <c r="J406" s="8" t="s">
        <v>388</v>
      </c>
      <c r="K406" s="8" t="s">
        <v>411</v>
      </c>
      <c r="L406" s="8" t="s">
        <v>96</v>
      </c>
      <c r="M406" s="8"/>
      <c r="N406" s="58">
        <v>15783.9</v>
      </c>
      <c r="O406" s="8" t="s">
        <v>941</v>
      </c>
      <c r="P406" s="38">
        <v>15669.26</v>
      </c>
      <c r="Q406" s="8" t="s">
        <v>941</v>
      </c>
      <c r="T406" s="26">
        <v>437</v>
      </c>
      <c r="V406" s="20"/>
      <c r="AE406" s="12" t="s">
        <v>343</v>
      </c>
      <c r="AF406" s="4">
        <v>45493</v>
      </c>
      <c r="AG406" s="36">
        <v>45473</v>
      </c>
      <c r="AH406" s="21" t="s">
        <v>942</v>
      </c>
    </row>
    <row r="407" spans="1:35" s="69" customFormat="1" x14ac:dyDescent="0.25">
      <c r="A407" s="3">
        <v>2024</v>
      </c>
      <c r="B407" s="4">
        <v>45383</v>
      </c>
      <c r="C407" s="35">
        <v>45473</v>
      </c>
      <c r="D407" s="7" t="s">
        <v>92</v>
      </c>
      <c r="E407" s="10" t="s">
        <v>221</v>
      </c>
      <c r="F407" s="9" t="s">
        <v>234</v>
      </c>
      <c r="G407" s="9" t="s">
        <v>234</v>
      </c>
      <c r="H407" s="6" t="s">
        <v>325</v>
      </c>
      <c r="I407" s="6" t="s">
        <v>447</v>
      </c>
      <c r="J407" s="6" t="s">
        <v>448</v>
      </c>
      <c r="K407" s="6"/>
      <c r="L407" s="8" t="s">
        <v>96</v>
      </c>
      <c r="M407" s="8"/>
      <c r="N407" s="58">
        <v>7467.9</v>
      </c>
      <c r="O407" s="8" t="s">
        <v>941</v>
      </c>
      <c r="P407" s="38">
        <v>7353.26</v>
      </c>
      <c r="Q407" s="8" t="s">
        <v>941</v>
      </c>
      <c r="T407" s="26">
        <v>673</v>
      </c>
      <c r="V407" s="20"/>
      <c r="AE407" s="12" t="s">
        <v>343</v>
      </c>
      <c r="AF407" s="4">
        <v>45493</v>
      </c>
      <c r="AG407" s="36">
        <v>45473</v>
      </c>
      <c r="AH407" s="21" t="s">
        <v>942</v>
      </c>
    </row>
    <row r="408" spans="1:35" s="69" customFormat="1" x14ac:dyDescent="0.25">
      <c r="A408" s="3">
        <v>2024</v>
      </c>
      <c r="B408" s="4">
        <v>45383</v>
      </c>
      <c r="C408" s="35">
        <v>45473</v>
      </c>
      <c r="D408" s="7" t="s">
        <v>92</v>
      </c>
      <c r="E408" s="10" t="s">
        <v>221</v>
      </c>
      <c r="F408" s="9" t="s">
        <v>234</v>
      </c>
      <c r="G408" s="9" t="s">
        <v>234</v>
      </c>
      <c r="H408" s="6" t="s">
        <v>325</v>
      </c>
      <c r="I408" s="6" t="s">
        <v>451</v>
      </c>
      <c r="J408" s="6" t="s">
        <v>452</v>
      </c>
      <c r="K408" s="6" t="s">
        <v>453</v>
      </c>
      <c r="L408" s="8" t="s">
        <v>96</v>
      </c>
      <c r="M408" s="8"/>
      <c r="N408" s="58">
        <v>8922.5400000000009</v>
      </c>
      <c r="O408" s="8" t="s">
        <v>941</v>
      </c>
      <c r="P408" s="58">
        <v>8807.9</v>
      </c>
      <c r="Q408" s="8" t="s">
        <v>941</v>
      </c>
      <c r="T408" s="26">
        <v>739</v>
      </c>
      <c r="V408" s="20"/>
      <c r="AE408" s="12" t="s">
        <v>343</v>
      </c>
      <c r="AF408" s="4">
        <v>45493</v>
      </c>
      <c r="AG408" s="36">
        <v>45473</v>
      </c>
      <c r="AH408" s="21" t="s">
        <v>942</v>
      </c>
    </row>
    <row r="409" spans="1:35" s="69" customFormat="1" x14ac:dyDescent="0.25">
      <c r="A409" s="3">
        <v>2024</v>
      </c>
      <c r="B409" s="4">
        <v>45383</v>
      </c>
      <c r="C409" s="35">
        <v>45473</v>
      </c>
      <c r="D409" s="7" t="s">
        <v>92</v>
      </c>
      <c r="E409" s="10" t="s">
        <v>221</v>
      </c>
      <c r="F409" s="9" t="s">
        <v>234</v>
      </c>
      <c r="G409" s="9" t="s">
        <v>234</v>
      </c>
      <c r="H409" s="6" t="s">
        <v>325</v>
      </c>
      <c r="I409" s="12" t="s">
        <v>454</v>
      </c>
      <c r="J409" s="12" t="s">
        <v>388</v>
      </c>
      <c r="K409" s="12" t="s">
        <v>394</v>
      </c>
      <c r="L409" s="8" t="s">
        <v>96</v>
      </c>
      <c r="M409" s="8"/>
      <c r="N409" s="58">
        <v>8922.5400000000009</v>
      </c>
      <c r="O409" s="8" t="s">
        <v>941</v>
      </c>
      <c r="P409" s="58">
        <v>8807.9</v>
      </c>
      <c r="Q409" s="8" t="s">
        <v>941</v>
      </c>
      <c r="T409" s="26">
        <v>843</v>
      </c>
      <c r="V409" s="20"/>
      <c r="AE409" s="12" t="s">
        <v>343</v>
      </c>
      <c r="AF409" s="4">
        <v>45493</v>
      </c>
      <c r="AG409" s="36">
        <v>45473</v>
      </c>
      <c r="AH409" s="21" t="s">
        <v>942</v>
      </c>
    </row>
    <row r="410" spans="1:35" s="69" customFormat="1" x14ac:dyDescent="0.25">
      <c r="A410" s="3">
        <v>2024</v>
      </c>
      <c r="B410" s="4">
        <v>45383</v>
      </c>
      <c r="C410" s="35">
        <v>45473</v>
      </c>
      <c r="D410" s="7" t="s">
        <v>92</v>
      </c>
      <c r="E410" s="10" t="s">
        <v>221</v>
      </c>
      <c r="F410" s="9" t="s">
        <v>234</v>
      </c>
      <c r="G410" s="9" t="s">
        <v>234</v>
      </c>
      <c r="H410" s="6" t="s">
        <v>325</v>
      </c>
      <c r="I410" s="12" t="s">
        <v>455</v>
      </c>
      <c r="J410" s="12" t="s">
        <v>456</v>
      </c>
      <c r="K410" s="12" t="s">
        <v>408</v>
      </c>
      <c r="L410" s="8" t="s">
        <v>96</v>
      </c>
      <c r="M410" s="8"/>
      <c r="N410" s="58">
        <v>8922.5400000000009</v>
      </c>
      <c r="O410" s="8" t="s">
        <v>941</v>
      </c>
      <c r="P410" s="58">
        <v>8807.9</v>
      </c>
      <c r="Q410" s="8" t="s">
        <v>941</v>
      </c>
      <c r="T410" s="26">
        <v>852</v>
      </c>
      <c r="V410" s="20"/>
      <c r="AE410" s="12" t="s">
        <v>343</v>
      </c>
      <c r="AF410" s="4">
        <v>45493</v>
      </c>
      <c r="AG410" s="36">
        <v>45473</v>
      </c>
      <c r="AH410" s="21" t="s">
        <v>942</v>
      </c>
    </row>
    <row r="411" spans="1:35" s="69" customFormat="1" x14ac:dyDescent="0.25">
      <c r="A411" s="3">
        <v>2024</v>
      </c>
      <c r="B411" s="4">
        <v>45383</v>
      </c>
      <c r="C411" s="35">
        <v>45473</v>
      </c>
      <c r="D411" s="7" t="s">
        <v>92</v>
      </c>
      <c r="E411" s="10" t="s">
        <v>221</v>
      </c>
      <c r="F411" s="9" t="s">
        <v>234</v>
      </c>
      <c r="G411" s="9" t="s">
        <v>234</v>
      </c>
      <c r="H411" s="6" t="s">
        <v>325</v>
      </c>
      <c r="I411" s="12" t="s">
        <v>457</v>
      </c>
      <c r="J411" s="12" t="s">
        <v>423</v>
      </c>
      <c r="K411" s="12" t="s">
        <v>450</v>
      </c>
      <c r="L411" s="8" t="s">
        <v>96</v>
      </c>
      <c r="M411" s="8"/>
      <c r="N411" s="58">
        <v>8922.5400000000009</v>
      </c>
      <c r="O411" s="8" t="s">
        <v>941</v>
      </c>
      <c r="P411" s="58">
        <v>8807.9</v>
      </c>
      <c r="Q411" s="8" t="s">
        <v>941</v>
      </c>
      <c r="T411" s="26">
        <v>899</v>
      </c>
      <c r="V411" s="20"/>
      <c r="AE411" s="12" t="s">
        <v>343</v>
      </c>
      <c r="AF411" s="4">
        <v>45493</v>
      </c>
      <c r="AG411" s="36">
        <v>45473</v>
      </c>
      <c r="AH411" s="21" t="s">
        <v>942</v>
      </c>
    </row>
    <row r="412" spans="1:35" s="69" customFormat="1" x14ac:dyDescent="0.25">
      <c r="A412" s="3">
        <v>2024</v>
      </c>
      <c r="B412" s="4">
        <v>45459</v>
      </c>
      <c r="C412" s="35">
        <v>45473</v>
      </c>
      <c r="D412" s="7" t="s">
        <v>92</v>
      </c>
      <c r="E412" s="10" t="s">
        <v>221</v>
      </c>
      <c r="F412" s="9" t="s">
        <v>234</v>
      </c>
      <c r="G412" s="9" t="s">
        <v>234</v>
      </c>
      <c r="H412" s="6" t="s">
        <v>325</v>
      </c>
      <c r="I412" s="12" t="s">
        <v>1045</v>
      </c>
      <c r="J412" s="12" t="s">
        <v>592</v>
      </c>
      <c r="K412" s="12" t="s">
        <v>1013</v>
      </c>
      <c r="L412" s="8" t="s">
        <v>96</v>
      </c>
      <c r="M412" s="8"/>
      <c r="N412" s="58">
        <v>8922.5400000000009</v>
      </c>
      <c r="O412" s="8" t="s">
        <v>941</v>
      </c>
      <c r="P412" s="58">
        <v>8807.9</v>
      </c>
      <c r="Q412" s="8" t="s">
        <v>941</v>
      </c>
      <c r="T412" s="20">
        <v>997</v>
      </c>
      <c r="V412" s="20"/>
      <c r="AE412" s="12" t="s">
        <v>343</v>
      </c>
      <c r="AF412" s="4">
        <v>45493</v>
      </c>
      <c r="AG412" s="36">
        <v>45473</v>
      </c>
      <c r="AH412" s="21" t="s">
        <v>942</v>
      </c>
      <c r="AI412" s="70"/>
    </row>
    <row r="413" spans="1:35" s="69" customFormat="1" x14ac:dyDescent="0.25">
      <c r="A413" s="3">
        <v>2024</v>
      </c>
      <c r="B413" s="4">
        <v>45383</v>
      </c>
      <c r="C413" s="35">
        <v>45473</v>
      </c>
      <c r="D413" s="7" t="s">
        <v>92</v>
      </c>
      <c r="E413" s="10" t="s">
        <v>221</v>
      </c>
      <c r="F413" s="6" t="s">
        <v>959</v>
      </c>
      <c r="G413" s="6" t="s">
        <v>959</v>
      </c>
      <c r="H413" s="6" t="s">
        <v>326</v>
      </c>
      <c r="I413" s="8" t="s">
        <v>403</v>
      </c>
      <c r="J413" s="8" t="s">
        <v>378</v>
      </c>
      <c r="K413" s="8" t="s">
        <v>378</v>
      </c>
      <c r="L413" s="8" t="s">
        <v>95</v>
      </c>
      <c r="M413" s="8"/>
      <c r="N413" s="58">
        <v>16386.48</v>
      </c>
      <c r="O413" s="8" t="s">
        <v>941</v>
      </c>
      <c r="P413" s="38">
        <v>15973.08</v>
      </c>
      <c r="Q413" s="8" t="s">
        <v>941</v>
      </c>
      <c r="T413" s="26">
        <v>543</v>
      </c>
      <c r="V413" s="20"/>
      <c r="AE413" s="12" t="s">
        <v>343</v>
      </c>
      <c r="AF413" s="4">
        <v>45493</v>
      </c>
      <c r="AG413" s="36">
        <v>45473</v>
      </c>
      <c r="AH413" s="21" t="s">
        <v>942</v>
      </c>
    </row>
    <row r="414" spans="1:35" s="69" customFormat="1" x14ac:dyDescent="0.25">
      <c r="A414" s="3">
        <v>2024</v>
      </c>
      <c r="B414" s="4">
        <v>45383</v>
      </c>
      <c r="C414" s="35">
        <v>45473</v>
      </c>
      <c r="D414" s="7" t="s">
        <v>89</v>
      </c>
      <c r="E414" s="10" t="s">
        <v>218</v>
      </c>
      <c r="F414" s="9" t="s">
        <v>235</v>
      </c>
      <c r="G414" s="9" t="s">
        <v>235</v>
      </c>
      <c r="H414" s="6" t="s">
        <v>326</v>
      </c>
      <c r="I414" s="8" t="s">
        <v>462</v>
      </c>
      <c r="J414" s="8" t="s">
        <v>463</v>
      </c>
      <c r="K414" s="8" t="s">
        <v>396</v>
      </c>
      <c r="L414" s="8" t="s">
        <v>96</v>
      </c>
      <c r="M414" s="8"/>
      <c r="N414" s="58">
        <v>38277.300000000003</v>
      </c>
      <c r="O414" s="8" t="s">
        <v>941</v>
      </c>
      <c r="P414" s="58">
        <v>36688.1</v>
      </c>
      <c r="Q414" s="8" t="s">
        <v>941</v>
      </c>
      <c r="T414" s="26">
        <v>680</v>
      </c>
      <c r="V414" s="20"/>
      <c r="AE414" s="12" t="s">
        <v>343</v>
      </c>
      <c r="AF414" s="4">
        <v>45493</v>
      </c>
      <c r="AG414" s="36">
        <v>45473</v>
      </c>
      <c r="AH414" s="21" t="s">
        <v>942</v>
      </c>
    </row>
    <row r="415" spans="1:35" s="69" customFormat="1" x14ac:dyDescent="0.25">
      <c r="A415" s="3">
        <v>2024</v>
      </c>
      <c r="B415" s="4">
        <v>45383</v>
      </c>
      <c r="C415" s="35">
        <v>45473</v>
      </c>
      <c r="D415" s="7" t="s">
        <v>85</v>
      </c>
      <c r="E415" s="10" t="s">
        <v>220</v>
      </c>
      <c r="F415" s="12" t="s">
        <v>960</v>
      </c>
      <c r="G415" s="12" t="s">
        <v>960</v>
      </c>
      <c r="H415" s="6" t="s">
        <v>326</v>
      </c>
      <c r="I415" s="8" t="s">
        <v>708</v>
      </c>
      <c r="J415" s="8" t="s">
        <v>600</v>
      </c>
      <c r="K415" s="8" t="s">
        <v>709</v>
      </c>
      <c r="L415" s="8" t="s">
        <v>96</v>
      </c>
      <c r="M415" s="8"/>
      <c r="N415" s="58">
        <v>9699.9</v>
      </c>
      <c r="O415" s="8" t="s">
        <v>941</v>
      </c>
      <c r="P415" s="58">
        <v>9412.74</v>
      </c>
      <c r="Q415" s="8" t="s">
        <v>941</v>
      </c>
      <c r="T415" s="26">
        <v>716</v>
      </c>
      <c r="V415" s="20"/>
      <c r="AE415" s="12" t="s">
        <v>343</v>
      </c>
      <c r="AF415" s="4">
        <v>45493</v>
      </c>
      <c r="AG415" s="36">
        <v>45473</v>
      </c>
      <c r="AH415" s="21" t="s">
        <v>942</v>
      </c>
    </row>
    <row r="416" spans="1:35" s="69" customFormat="1" x14ac:dyDescent="0.25">
      <c r="A416" s="3">
        <v>2024</v>
      </c>
      <c r="B416" s="4">
        <v>45383</v>
      </c>
      <c r="C416" s="35">
        <v>45473</v>
      </c>
      <c r="D416" s="7" t="s">
        <v>92</v>
      </c>
      <c r="E416" s="10" t="s">
        <v>221</v>
      </c>
      <c r="F416" s="9" t="s">
        <v>227</v>
      </c>
      <c r="G416" s="9" t="s">
        <v>227</v>
      </c>
      <c r="H416" s="6" t="s">
        <v>327</v>
      </c>
      <c r="I416" s="8" t="s">
        <v>464</v>
      </c>
      <c r="J416" s="8" t="s">
        <v>465</v>
      </c>
      <c r="K416" s="8" t="s">
        <v>466</v>
      </c>
      <c r="L416" s="8" t="s">
        <v>96</v>
      </c>
      <c r="M416" s="8"/>
      <c r="N416" s="58">
        <v>9459.34</v>
      </c>
      <c r="O416" s="8" t="s">
        <v>941</v>
      </c>
      <c r="P416" s="58">
        <v>9171.44</v>
      </c>
      <c r="Q416" s="8" t="s">
        <v>941</v>
      </c>
      <c r="T416" s="26">
        <v>99</v>
      </c>
      <c r="V416" s="20"/>
      <c r="AE416" s="12" t="s">
        <v>343</v>
      </c>
      <c r="AF416" s="4">
        <v>45493</v>
      </c>
      <c r="AG416" s="36">
        <v>45473</v>
      </c>
      <c r="AH416" s="21" t="s">
        <v>942</v>
      </c>
    </row>
    <row r="417" spans="1:35" s="69" customFormat="1" x14ac:dyDescent="0.25">
      <c r="A417" s="3">
        <v>2024</v>
      </c>
      <c r="B417" s="4">
        <v>45383</v>
      </c>
      <c r="C417" s="35">
        <v>45473</v>
      </c>
      <c r="D417" s="7" t="s">
        <v>92</v>
      </c>
      <c r="E417" s="10" t="s">
        <v>221</v>
      </c>
      <c r="F417" s="9" t="s">
        <v>236</v>
      </c>
      <c r="G417" s="9" t="s">
        <v>318</v>
      </c>
      <c r="H417" s="6" t="s">
        <v>327</v>
      </c>
      <c r="I417" s="8" t="s">
        <v>395</v>
      </c>
      <c r="J417" s="8" t="s">
        <v>467</v>
      </c>
      <c r="K417" s="8" t="s">
        <v>468</v>
      </c>
      <c r="L417" s="8" t="s">
        <v>96</v>
      </c>
      <c r="M417" s="8"/>
      <c r="N417" s="58">
        <v>9459.34</v>
      </c>
      <c r="O417" s="8" t="s">
        <v>941</v>
      </c>
      <c r="P417" s="58">
        <v>9344.7000000000007</v>
      </c>
      <c r="Q417" s="8" t="s">
        <v>941</v>
      </c>
      <c r="T417" s="26">
        <v>110</v>
      </c>
      <c r="V417" s="20"/>
      <c r="AE417" s="12" t="s">
        <v>343</v>
      </c>
      <c r="AF417" s="4">
        <v>45493</v>
      </c>
      <c r="AG417" s="36">
        <v>45473</v>
      </c>
      <c r="AH417" s="21" t="s">
        <v>942</v>
      </c>
    </row>
    <row r="418" spans="1:35" s="69" customFormat="1" x14ac:dyDescent="0.25">
      <c r="A418" s="3">
        <v>2024</v>
      </c>
      <c r="B418" s="4">
        <v>45383</v>
      </c>
      <c r="C418" s="35">
        <v>45473</v>
      </c>
      <c r="D418" s="7" t="s">
        <v>92</v>
      </c>
      <c r="E418" s="10" t="s">
        <v>221</v>
      </c>
      <c r="F418" s="9" t="s">
        <v>237</v>
      </c>
      <c r="G418" s="9" t="s">
        <v>237</v>
      </c>
      <c r="H418" s="6" t="s">
        <v>327</v>
      </c>
      <c r="I418" s="8" t="s">
        <v>469</v>
      </c>
      <c r="J418" s="8" t="s">
        <v>467</v>
      </c>
      <c r="K418" s="8" t="s">
        <v>468</v>
      </c>
      <c r="L418" s="8" t="s">
        <v>96</v>
      </c>
      <c r="M418" s="8"/>
      <c r="N418" s="58">
        <v>9459.34</v>
      </c>
      <c r="O418" s="8" t="s">
        <v>941</v>
      </c>
      <c r="P418" s="58">
        <v>9171.44</v>
      </c>
      <c r="Q418" s="8" t="s">
        <v>941</v>
      </c>
      <c r="T418" s="26">
        <v>118</v>
      </c>
      <c r="V418" s="20"/>
      <c r="AE418" s="12" t="s">
        <v>343</v>
      </c>
      <c r="AF418" s="4">
        <v>45493</v>
      </c>
      <c r="AG418" s="36">
        <v>45473</v>
      </c>
      <c r="AH418" s="21" t="s">
        <v>942</v>
      </c>
    </row>
    <row r="419" spans="1:35" s="69" customFormat="1" x14ac:dyDescent="0.25">
      <c r="A419" s="3">
        <v>2024</v>
      </c>
      <c r="B419" s="4">
        <v>45383</v>
      </c>
      <c r="C419" s="35">
        <v>45473</v>
      </c>
      <c r="D419" s="7" t="s">
        <v>92</v>
      </c>
      <c r="E419" s="10" t="s">
        <v>221</v>
      </c>
      <c r="F419" s="9" t="s">
        <v>236</v>
      </c>
      <c r="G419" s="9" t="s">
        <v>318</v>
      </c>
      <c r="H419" s="6" t="s">
        <v>327</v>
      </c>
      <c r="I419" s="8" t="s">
        <v>470</v>
      </c>
      <c r="J419" s="8" t="s">
        <v>378</v>
      </c>
      <c r="K419" s="8" t="s">
        <v>471</v>
      </c>
      <c r="L419" s="8" t="s">
        <v>96</v>
      </c>
      <c r="M419" s="8"/>
      <c r="N419" s="58">
        <v>9459.34</v>
      </c>
      <c r="O419" s="8" t="s">
        <v>941</v>
      </c>
      <c r="P419" s="58">
        <v>9344.7000000000007</v>
      </c>
      <c r="Q419" s="8" t="s">
        <v>941</v>
      </c>
      <c r="T419" s="26">
        <v>125</v>
      </c>
      <c r="V419" s="20"/>
      <c r="AE419" s="12" t="s">
        <v>343</v>
      </c>
      <c r="AF419" s="4">
        <v>45493</v>
      </c>
      <c r="AG419" s="36">
        <v>45473</v>
      </c>
      <c r="AH419" s="21" t="s">
        <v>942</v>
      </c>
    </row>
    <row r="420" spans="1:35" s="69" customFormat="1" x14ac:dyDescent="0.25">
      <c r="A420" s="3">
        <v>2024</v>
      </c>
      <c r="B420" s="4">
        <v>45383</v>
      </c>
      <c r="C420" s="35">
        <v>45473</v>
      </c>
      <c r="D420" s="7" t="s">
        <v>92</v>
      </c>
      <c r="E420" s="10" t="s">
        <v>221</v>
      </c>
      <c r="F420" s="9" t="s">
        <v>238</v>
      </c>
      <c r="G420" s="9" t="s">
        <v>238</v>
      </c>
      <c r="H420" s="6" t="s">
        <v>327</v>
      </c>
      <c r="I420" s="8" t="s">
        <v>472</v>
      </c>
      <c r="J420" s="8" t="s">
        <v>473</v>
      </c>
      <c r="K420" s="15" t="s">
        <v>474</v>
      </c>
      <c r="L420" s="8" t="s">
        <v>96</v>
      </c>
      <c r="M420" s="8"/>
      <c r="N420" s="58">
        <v>9459.34</v>
      </c>
      <c r="O420" s="8" t="s">
        <v>941</v>
      </c>
      <c r="P420" s="58">
        <v>9171.44</v>
      </c>
      <c r="Q420" s="8" t="s">
        <v>941</v>
      </c>
      <c r="T420" s="26">
        <v>392</v>
      </c>
      <c r="V420" s="20"/>
      <c r="AE420" s="12" t="s">
        <v>343</v>
      </c>
      <c r="AF420" s="4">
        <v>45493</v>
      </c>
      <c r="AG420" s="36">
        <v>45473</v>
      </c>
      <c r="AH420" s="21" t="s">
        <v>942</v>
      </c>
    </row>
    <row r="421" spans="1:35" s="69" customFormat="1" x14ac:dyDescent="0.25">
      <c r="A421" s="3">
        <v>2024</v>
      </c>
      <c r="B421" s="4">
        <v>45383</v>
      </c>
      <c r="C421" s="35">
        <v>45473</v>
      </c>
      <c r="D421" s="7" t="s">
        <v>92</v>
      </c>
      <c r="E421" s="10" t="s">
        <v>221</v>
      </c>
      <c r="F421" s="9" t="s">
        <v>237</v>
      </c>
      <c r="G421" s="9" t="s">
        <v>237</v>
      </c>
      <c r="H421" s="6" t="s">
        <v>327</v>
      </c>
      <c r="I421" s="8" t="s">
        <v>475</v>
      </c>
      <c r="J421" s="8" t="s">
        <v>476</v>
      </c>
      <c r="K421" s="8" t="s">
        <v>477</v>
      </c>
      <c r="L421" s="8" t="s">
        <v>96</v>
      </c>
      <c r="M421" s="8"/>
      <c r="N421" s="58">
        <v>16775.400000000001</v>
      </c>
      <c r="O421" s="8" t="s">
        <v>941</v>
      </c>
      <c r="P421" s="58">
        <v>16660.759999999998</v>
      </c>
      <c r="Q421" s="8" t="s">
        <v>941</v>
      </c>
      <c r="T421" s="26">
        <v>498</v>
      </c>
      <c r="V421" s="20"/>
      <c r="AE421" s="12" t="s">
        <v>343</v>
      </c>
      <c r="AF421" s="4">
        <v>45493</v>
      </c>
      <c r="AG421" s="36">
        <v>45473</v>
      </c>
      <c r="AH421" s="21" t="s">
        <v>942</v>
      </c>
    </row>
    <row r="422" spans="1:35" s="69" customFormat="1" x14ac:dyDescent="0.25">
      <c r="A422" s="3">
        <v>2024</v>
      </c>
      <c r="B422" s="4">
        <v>45383</v>
      </c>
      <c r="C422" s="35">
        <v>45473</v>
      </c>
      <c r="D422" s="3" t="s">
        <v>92</v>
      </c>
      <c r="E422" s="13" t="s">
        <v>221</v>
      </c>
      <c r="F422" s="6" t="s">
        <v>243</v>
      </c>
      <c r="G422" s="6" t="s">
        <v>243</v>
      </c>
      <c r="H422" s="6" t="s">
        <v>327</v>
      </c>
      <c r="I422" s="8" t="s">
        <v>1004</v>
      </c>
      <c r="J422" s="8" t="s">
        <v>430</v>
      </c>
      <c r="K422" s="8" t="s">
        <v>846</v>
      </c>
      <c r="L422" s="8" t="s">
        <v>96</v>
      </c>
      <c r="M422" s="8"/>
      <c r="N422" s="58">
        <v>14535.68</v>
      </c>
      <c r="O422" s="8" t="s">
        <v>941</v>
      </c>
      <c r="P422" s="58">
        <v>14384.9</v>
      </c>
      <c r="Q422" s="8" t="s">
        <v>941</v>
      </c>
      <c r="T422" s="26">
        <v>537</v>
      </c>
      <c r="V422" s="20"/>
      <c r="AE422" s="12" t="s">
        <v>343</v>
      </c>
      <c r="AF422" s="4">
        <v>45493</v>
      </c>
      <c r="AG422" s="36">
        <v>45473</v>
      </c>
      <c r="AH422" s="21" t="s">
        <v>942</v>
      </c>
    </row>
    <row r="423" spans="1:35" s="69" customFormat="1" x14ac:dyDescent="0.25">
      <c r="A423" s="3">
        <v>2024</v>
      </c>
      <c r="B423" s="4">
        <v>45383</v>
      </c>
      <c r="C423" s="35">
        <v>45473</v>
      </c>
      <c r="D423" s="7" t="s">
        <v>92</v>
      </c>
      <c r="E423" s="10" t="s">
        <v>221</v>
      </c>
      <c r="F423" s="9" t="s">
        <v>239</v>
      </c>
      <c r="G423" s="9" t="s">
        <v>239</v>
      </c>
      <c r="H423" s="6" t="s">
        <v>327</v>
      </c>
      <c r="I423" s="8" t="s">
        <v>478</v>
      </c>
      <c r="J423" s="8" t="s">
        <v>479</v>
      </c>
      <c r="K423" s="8" t="s">
        <v>480</v>
      </c>
      <c r="L423" s="8" t="s">
        <v>96</v>
      </c>
      <c r="M423" s="8"/>
      <c r="N423" s="58">
        <v>7467.9</v>
      </c>
      <c r="O423" s="8" t="s">
        <v>941</v>
      </c>
      <c r="P423" s="58">
        <v>7353.26</v>
      </c>
      <c r="Q423" s="8" t="s">
        <v>941</v>
      </c>
      <c r="T423" s="26">
        <v>580</v>
      </c>
      <c r="V423" s="20"/>
      <c r="AE423" s="12" t="s">
        <v>343</v>
      </c>
      <c r="AF423" s="4">
        <v>45493</v>
      </c>
      <c r="AG423" s="36">
        <v>45473</v>
      </c>
      <c r="AH423" s="21" t="s">
        <v>942</v>
      </c>
    </row>
    <row r="424" spans="1:35" s="69" customFormat="1" x14ac:dyDescent="0.25">
      <c r="A424" s="3">
        <v>2024</v>
      </c>
      <c r="B424" s="4">
        <v>45383</v>
      </c>
      <c r="C424" s="35">
        <v>45473</v>
      </c>
      <c r="D424" s="7" t="s">
        <v>92</v>
      </c>
      <c r="E424" s="10" t="s">
        <v>221</v>
      </c>
      <c r="F424" s="9" t="s">
        <v>240</v>
      </c>
      <c r="G424" s="9" t="s">
        <v>240</v>
      </c>
      <c r="H424" s="6" t="s">
        <v>327</v>
      </c>
      <c r="I424" s="8" t="s">
        <v>481</v>
      </c>
      <c r="J424" s="8" t="s">
        <v>482</v>
      </c>
      <c r="K424" s="8" t="s">
        <v>483</v>
      </c>
      <c r="L424" s="8" t="s">
        <v>96</v>
      </c>
      <c r="M424" s="8"/>
      <c r="N424" s="58">
        <v>7467.9</v>
      </c>
      <c r="O424" s="8" t="s">
        <v>941</v>
      </c>
      <c r="P424" s="58">
        <v>7353.26</v>
      </c>
      <c r="Q424" s="8" t="s">
        <v>941</v>
      </c>
      <c r="T424" s="26">
        <v>581</v>
      </c>
      <c r="V424" s="20"/>
      <c r="AE424" s="12" t="s">
        <v>343</v>
      </c>
      <c r="AF424" s="4">
        <v>45493</v>
      </c>
      <c r="AG424" s="36">
        <v>45473</v>
      </c>
      <c r="AH424" s="21" t="s">
        <v>942</v>
      </c>
    </row>
    <row r="425" spans="1:35" s="69" customFormat="1" x14ac:dyDescent="0.25">
      <c r="A425" s="3">
        <v>2024</v>
      </c>
      <c r="B425" s="4">
        <v>45383</v>
      </c>
      <c r="C425" s="35">
        <v>45473</v>
      </c>
      <c r="D425" s="7" t="s">
        <v>92</v>
      </c>
      <c r="E425" s="10" t="s">
        <v>221</v>
      </c>
      <c r="F425" s="9" t="s">
        <v>227</v>
      </c>
      <c r="G425" s="9" t="s">
        <v>227</v>
      </c>
      <c r="H425" s="6" t="s">
        <v>327</v>
      </c>
      <c r="I425" s="8" t="s">
        <v>486</v>
      </c>
      <c r="J425" s="8" t="s">
        <v>487</v>
      </c>
      <c r="K425" s="8" t="s">
        <v>488</v>
      </c>
      <c r="L425" s="8" t="s">
        <v>95</v>
      </c>
      <c r="M425" s="8"/>
      <c r="N425" s="58">
        <v>7467.9</v>
      </c>
      <c r="O425" s="8" t="s">
        <v>941</v>
      </c>
      <c r="P425" s="58">
        <v>7353.26</v>
      </c>
      <c r="Q425" s="8" t="s">
        <v>941</v>
      </c>
      <c r="T425" s="26">
        <v>722</v>
      </c>
      <c r="V425" s="20"/>
      <c r="AE425" s="12" t="s">
        <v>343</v>
      </c>
      <c r="AF425" s="4">
        <v>45493</v>
      </c>
      <c r="AG425" s="36">
        <v>45473</v>
      </c>
      <c r="AH425" s="21" t="s">
        <v>942</v>
      </c>
    </row>
    <row r="426" spans="1:35" s="69" customFormat="1" x14ac:dyDescent="0.25">
      <c r="A426" s="3">
        <v>2024</v>
      </c>
      <c r="B426" s="4">
        <v>45383</v>
      </c>
      <c r="C426" s="35">
        <v>45473</v>
      </c>
      <c r="D426" s="3" t="s">
        <v>92</v>
      </c>
      <c r="E426" s="13" t="s">
        <v>221</v>
      </c>
      <c r="F426" s="6" t="s">
        <v>241</v>
      </c>
      <c r="G426" s="6" t="s">
        <v>241</v>
      </c>
      <c r="H426" s="6" t="s">
        <v>327</v>
      </c>
      <c r="I426" s="8" t="s">
        <v>1005</v>
      </c>
      <c r="J426" s="8" t="s">
        <v>491</v>
      </c>
      <c r="K426" s="8" t="s">
        <v>378</v>
      </c>
      <c r="L426" s="8" t="s">
        <v>95</v>
      </c>
      <c r="M426" s="8"/>
      <c r="N426" s="58">
        <v>8434.2000000000007</v>
      </c>
      <c r="O426" s="8" t="s">
        <v>941</v>
      </c>
      <c r="P426" s="58">
        <v>8214.42</v>
      </c>
      <c r="Q426" s="8" t="s">
        <v>941</v>
      </c>
      <c r="T426" s="26">
        <v>812</v>
      </c>
      <c r="V426" s="20"/>
      <c r="AE426" s="12" t="s">
        <v>343</v>
      </c>
      <c r="AF426" s="4">
        <v>45493</v>
      </c>
      <c r="AG426" s="36">
        <v>45473</v>
      </c>
      <c r="AH426" s="21" t="s">
        <v>942</v>
      </c>
    </row>
    <row r="427" spans="1:35" s="69" customFormat="1" x14ac:dyDescent="0.25">
      <c r="A427" s="3">
        <v>2024</v>
      </c>
      <c r="B427" s="4">
        <v>45383</v>
      </c>
      <c r="C427" s="35">
        <v>45473</v>
      </c>
      <c r="D427" s="3" t="s">
        <v>92</v>
      </c>
      <c r="E427" s="13" t="s">
        <v>221</v>
      </c>
      <c r="F427" s="6" t="s">
        <v>242</v>
      </c>
      <c r="G427" s="6" t="s">
        <v>242</v>
      </c>
      <c r="H427" s="6" t="s">
        <v>327</v>
      </c>
      <c r="I427" s="8" t="s">
        <v>492</v>
      </c>
      <c r="J427" s="8" t="s">
        <v>493</v>
      </c>
      <c r="K427" s="8" t="s">
        <v>489</v>
      </c>
      <c r="L427" s="8" t="s">
        <v>95</v>
      </c>
      <c r="M427" s="8"/>
      <c r="N427" s="58">
        <v>9867</v>
      </c>
      <c r="O427" s="8" t="s">
        <v>941</v>
      </c>
      <c r="P427" s="58">
        <v>9106.44</v>
      </c>
      <c r="Q427" s="8" t="s">
        <v>941</v>
      </c>
      <c r="T427" s="26">
        <v>885</v>
      </c>
      <c r="V427" s="20"/>
      <c r="AE427" s="12" t="s">
        <v>343</v>
      </c>
      <c r="AF427" s="4">
        <v>45493</v>
      </c>
      <c r="AG427" s="36">
        <v>45473</v>
      </c>
      <c r="AH427" s="21" t="s">
        <v>942</v>
      </c>
    </row>
    <row r="428" spans="1:35" s="69" customFormat="1" x14ac:dyDescent="0.25">
      <c r="A428" s="3">
        <v>2024</v>
      </c>
      <c r="B428" s="4">
        <v>45383</v>
      </c>
      <c r="C428" s="35">
        <v>45473</v>
      </c>
      <c r="D428" s="3" t="s">
        <v>92</v>
      </c>
      <c r="E428" s="13" t="s">
        <v>221</v>
      </c>
      <c r="F428" s="6" t="s">
        <v>247</v>
      </c>
      <c r="G428" s="6" t="s">
        <v>247</v>
      </c>
      <c r="H428" s="6" t="s">
        <v>327</v>
      </c>
      <c r="I428" s="8" t="s">
        <v>944</v>
      </c>
      <c r="J428" s="8" t="s">
        <v>476</v>
      </c>
      <c r="K428" s="8" t="s">
        <v>512</v>
      </c>
      <c r="L428" s="8" t="s">
        <v>96</v>
      </c>
      <c r="M428" s="8"/>
      <c r="N428" s="58">
        <v>8800.4</v>
      </c>
      <c r="O428" s="8" t="s">
        <v>941</v>
      </c>
      <c r="P428" s="58">
        <v>8685.76</v>
      </c>
      <c r="Q428" s="8" t="s">
        <v>941</v>
      </c>
      <c r="T428" s="26">
        <v>928</v>
      </c>
      <c r="V428" s="20"/>
      <c r="AE428" s="12" t="s">
        <v>343</v>
      </c>
      <c r="AF428" s="4">
        <v>45493</v>
      </c>
      <c r="AG428" s="36">
        <v>45473</v>
      </c>
      <c r="AH428" s="21" t="s">
        <v>942</v>
      </c>
    </row>
    <row r="429" spans="1:35" s="69" customFormat="1" x14ac:dyDescent="0.25">
      <c r="A429" s="3">
        <v>2024</v>
      </c>
      <c r="B429" s="4">
        <v>45383</v>
      </c>
      <c r="C429" s="35">
        <v>45473</v>
      </c>
      <c r="D429" s="3" t="s">
        <v>92</v>
      </c>
      <c r="E429" s="13" t="s">
        <v>221</v>
      </c>
      <c r="F429" s="6" t="s">
        <v>244</v>
      </c>
      <c r="G429" s="6" t="s">
        <v>244</v>
      </c>
      <c r="H429" s="6" t="s">
        <v>327</v>
      </c>
      <c r="I429" s="8" t="s">
        <v>943</v>
      </c>
      <c r="J429" s="8" t="s">
        <v>743</v>
      </c>
      <c r="K429" s="8" t="s">
        <v>422</v>
      </c>
      <c r="L429" s="8" t="s">
        <v>96</v>
      </c>
      <c r="M429" s="8"/>
      <c r="N429" s="58">
        <v>7677.9</v>
      </c>
      <c r="O429" s="8" t="s">
        <v>941</v>
      </c>
      <c r="P429" s="25">
        <v>7563.26</v>
      </c>
      <c r="Q429" s="8" t="s">
        <v>941</v>
      </c>
      <c r="T429" s="26">
        <v>929</v>
      </c>
      <c r="V429" s="20"/>
      <c r="AE429" s="12" t="s">
        <v>343</v>
      </c>
      <c r="AF429" s="4">
        <v>45493</v>
      </c>
      <c r="AG429" s="36">
        <v>45473</v>
      </c>
      <c r="AH429" s="21" t="s">
        <v>942</v>
      </c>
    </row>
    <row r="430" spans="1:35" s="69" customFormat="1" x14ac:dyDescent="0.25">
      <c r="A430" s="3">
        <v>2024</v>
      </c>
      <c r="B430" s="4">
        <v>45383</v>
      </c>
      <c r="C430" s="35">
        <v>45473</v>
      </c>
      <c r="D430" s="3" t="s">
        <v>92</v>
      </c>
      <c r="E430" s="13" t="s">
        <v>221</v>
      </c>
      <c r="F430" s="6" t="s">
        <v>1074</v>
      </c>
      <c r="G430" s="6" t="s">
        <v>297</v>
      </c>
      <c r="H430" s="6" t="s">
        <v>327</v>
      </c>
      <c r="I430" s="8" t="s">
        <v>1006</v>
      </c>
      <c r="J430" s="8" t="s">
        <v>422</v>
      </c>
      <c r="K430" s="8" t="s">
        <v>1007</v>
      </c>
      <c r="L430" s="8" t="s">
        <v>96</v>
      </c>
      <c r="M430" s="8"/>
      <c r="N430" s="58">
        <v>9459.34</v>
      </c>
      <c r="O430" s="8" t="s">
        <v>941</v>
      </c>
      <c r="P430" s="71">
        <v>9344.7000000000007</v>
      </c>
      <c r="Q430" s="8" t="s">
        <v>941</v>
      </c>
      <c r="T430" s="20">
        <v>962</v>
      </c>
      <c r="V430" s="20"/>
      <c r="AE430" s="12" t="s">
        <v>343</v>
      </c>
      <c r="AF430" s="4">
        <v>45493</v>
      </c>
      <c r="AG430" s="36">
        <v>45473</v>
      </c>
      <c r="AH430" s="21" t="s">
        <v>942</v>
      </c>
      <c r="AI430" s="70"/>
    </row>
    <row r="431" spans="1:35" s="69" customFormat="1" x14ac:dyDescent="0.25">
      <c r="A431" s="3">
        <v>2024</v>
      </c>
      <c r="B431" s="4">
        <v>45383</v>
      </c>
      <c r="C431" s="35">
        <v>45473</v>
      </c>
      <c r="D431" s="3" t="s">
        <v>92</v>
      </c>
      <c r="E431" s="13" t="s">
        <v>221</v>
      </c>
      <c r="F431" s="6" t="s">
        <v>1075</v>
      </c>
      <c r="G431" s="6" t="s">
        <v>1075</v>
      </c>
      <c r="H431" s="6" t="s">
        <v>327</v>
      </c>
      <c r="I431" s="8" t="s">
        <v>1046</v>
      </c>
      <c r="J431" s="8" t="s">
        <v>512</v>
      </c>
      <c r="K431" s="8" t="s">
        <v>782</v>
      </c>
      <c r="L431" s="8" t="s">
        <v>95</v>
      </c>
      <c r="M431" s="8"/>
      <c r="N431" s="58">
        <v>7467.9</v>
      </c>
      <c r="O431" s="8" t="s">
        <v>941</v>
      </c>
      <c r="P431" s="25">
        <v>7353.26</v>
      </c>
      <c r="Q431" s="8" t="s">
        <v>941</v>
      </c>
      <c r="T431" s="20">
        <v>981</v>
      </c>
      <c r="V431" s="20"/>
      <c r="AE431" s="12" t="s">
        <v>343</v>
      </c>
      <c r="AF431" s="4">
        <v>45493</v>
      </c>
      <c r="AG431" s="36">
        <v>45473</v>
      </c>
      <c r="AH431" s="21" t="s">
        <v>942</v>
      </c>
      <c r="AI431" s="70"/>
    </row>
    <row r="432" spans="1:35" s="69" customFormat="1" x14ac:dyDescent="0.25">
      <c r="A432" s="3">
        <v>2024</v>
      </c>
      <c r="B432" s="4">
        <v>45383</v>
      </c>
      <c r="C432" s="35">
        <v>45473</v>
      </c>
      <c r="D432" s="3" t="s">
        <v>92</v>
      </c>
      <c r="E432" s="13" t="s">
        <v>221</v>
      </c>
      <c r="F432" s="6" t="s">
        <v>245</v>
      </c>
      <c r="G432" s="6" t="s">
        <v>245</v>
      </c>
      <c r="H432" s="6" t="s">
        <v>328</v>
      </c>
      <c r="I432" s="6" t="s">
        <v>972</v>
      </c>
      <c r="J432" s="6" t="s">
        <v>402</v>
      </c>
      <c r="K432" s="8" t="s">
        <v>594</v>
      </c>
      <c r="L432" s="8" t="s">
        <v>96</v>
      </c>
      <c r="M432" s="8"/>
      <c r="N432" s="58">
        <v>9867</v>
      </c>
      <c r="O432" s="8" t="s">
        <v>941</v>
      </c>
      <c r="P432" s="58">
        <v>9106.44</v>
      </c>
      <c r="Q432" s="8" t="s">
        <v>941</v>
      </c>
      <c r="T432" s="26">
        <v>946</v>
      </c>
      <c r="V432" s="20"/>
      <c r="W432" s="26"/>
      <c r="AE432" s="12" t="s">
        <v>343</v>
      </c>
      <c r="AF432" s="4">
        <v>45493</v>
      </c>
      <c r="AG432" s="36">
        <v>45473</v>
      </c>
      <c r="AH432" s="21" t="s">
        <v>942</v>
      </c>
    </row>
    <row r="433" spans="1:35" s="69" customFormat="1" x14ac:dyDescent="0.25">
      <c r="A433" s="3">
        <v>2024</v>
      </c>
      <c r="B433" s="4">
        <v>45383</v>
      </c>
      <c r="C433" s="35">
        <v>45473</v>
      </c>
      <c r="D433" s="3" t="s">
        <v>92</v>
      </c>
      <c r="E433" s="13" t="s">
        <v>221</v>
      </c>
      <c r="F433" s="6" t="s">
        <v>227</v>
      </c>
      <c r="G433" s="6" t="s">
        <v>227</v>
      </c>
      <c r="H433" s="6" t="s">
        <v>329</v>
      </c>
      <c r="I433" s="6" t="s">
        <v>499</v>
      </c>
      <c r="J433" s="6" t="s">
        <v>399</v>
      </c>
      <c r="K433" s="6" t="s">
        <v>500</v>
      </c>
      <c r="L433" s="8" t="s">
        <v>95</v>
      </c>
      <c r="M433" s="8"/>
      <c r="N433" s="58">
        <v>7467.9</v>
      </c>
      <c r="O433" s="8" t="s">
        <v>941</v>
      </c>
      <c r="P433" s="58">
        <v>7353.26</v>
      </c>
      <c r="Q433" s="8" t="s">
        <v>941</v>
      </c>
      <c r="T433" s="26">
        <v>531</v>
      </c>
      <c r="V433" s="20"/>
      <c r="W433" s="26"/>
      <c r="AE433" s="12" t="s">
        <v>343</v>
      </c>
      <c r="AF433" s="4">
        <v>45493</v>
      </c>
      <c r="AG433" s="36">
        <v>45473</v>
      </c>
      <c r="AH433" s="21" t="s">
        <v>942</v>
      </c>
    </row>
    <row r="434" spans="1:35" s="69" customFormat="1" x14ac:dyDescent="0.25">
      <c r="A434" s="3">
        <v>2024</v>
      </c>
      <c r="B434" s="4">
        <v>45383</v>
      </c>
      <c r="C434" s="35">
        <v>45473</v>
      </c>
      <c r="D434" s="7" t="s">
        <v>92</v>
      </c>
      <c r="E434" s="10" t="s">
        <v>221</v>
      </c>
      <c r="F434" s="9" t="s">
        <v>246</v>
      </c>
      <c r="G434" s="9" t="s">
        <v>246</v>
      </c>
      <c r="H434" s="6" t="s">
        <v>329</v>
      </c>
      <c r="I434" s="8" t="s">
        <v>501</v>
      </c>
      <c r="J434" s="8" t="s">
        <v>502</v>
      </c>
      <c r="K434" s="8" t="s">
        <v>502</v>
      </c>
      <c r="L434" s="8" t="s">
        <v>95</v>
      </c>
      <c r="M434" s="8"/>
      <c r="N434" s="58">
        <v>7467.9</v>
      </c>
      <c r="O434" s="8" t="s">
        <v>941</v>
      </c>
      <c r="P434" s="58">
        <v>7353.26</v>
      </c>
      <c r="Q434" s="8" t="s">
        <v>941</v>
      </c>
      <c r="T434" s="26">
        <v>793</v>
      </c>
      <c r="V434" s="20"/>
      <c r="W434" s="26"/>
      <c r="AE434" s="12" t="s">
        <v>343</v>
      </c>
      <c r="AF434" s="4">
        <v>45493</v>
      </c>
      <c r="AG434" s="36">
        <v>45473</v>
      </c>
      <c r="AH434" s="21" t="s">
        <v>942</v>
      </c>
    </row>
    <row r="435" spans="1:35" s="69" customFormat="1" x14ac:dyDescent="0.25">
      <c r="A435" s="3">
        <v>2024</v>
      </c>
      <c r="B435" s="4">
        <v>45383</v>
      </c>
      <c r="C435" s="35">
        <v>45473</v>
      </c>
      <c r="D435" s="7" t="s">
        <v>92</v>
      </c>
      <c r="E435" s="10" t="s">
        <v>221</v>
      </c>
      <c r="F435" s="9" t="s">
        <v>247</v>
      </c>
      <c r="G435" s="9" t="s">
        <v>247</v>
      </c>
      <c r="H435" s="6" t="s">
        <v>329</v>
      </c>
      <c r="I435" s="8" t="s">
        <v>503</v>
      </c>
      <c r="J435" s="8" t="s">
        <v>378</v>
      </c>
      <c r="K435" s="8" t="s">
        <v>471</v>
      </c>
      <c r="L435" s="8" t="s">
        <v>96</v>
      </c>
      <c r="M435" s="8"/>
      <c r="N435" s="58">
        <v>7677.9</v>
      </c>
      <c r="O435" s="8" t="s">
        <v>941</v>
      </c>
      <c r="P435" s="58">
        <v>7563.26</v>
      </c>
      <c r="Q435" s="8" t="s">
        <v>941</v>
      </c>
      <c r="T435" s="26">
        <v>818</v>
      </c>
      <c r="V435" s="20"/>
      <c r="W435" s="26"/>
      <c r="AE435" s="12" t="s">
        <v>343</v>
      </c>
      <c r="AF435" s="4">
        <v>45493</v>
      </c>
      <c r="AG435" s="36">
        <v>45473</v>
      </c>
      <c r="AH435" s="21" t="s">
        <v>942</v>
      </c>
    </row>
    <row r="436" spans="1:35" s="69" customFormat="1" x14ac:dyDescent="0.25">
      <c r="A436" s="3">
        <v>2024</v>
      </c>
      <c r="B436" s="4">
        <v>45383</v>
      </c>
      <c r="C436" s="35">
        <v>45473</v>
      </c>
      <c r="D436" s="3" t="s">
        <v>92</v>
      </c>
      <c r="E436" s="13" t="s">
        <v>221</v>
      </c>
      <c r="F436" s="6" t="s">
        <v>249</v>
      </c>
      <c r="G436" s="6" t="s">
        <v>249</v>
      </c>
      <c r="H436" s="6" t="s">
        <v>329</v>
      </c>
      <c r="I436" s="8" t="s">
        <v>505</v>
      </c>
      <c r="J436" s="8" t="s">
        <v>506</v>
      </c>
      <c r="K436" s="8" t="s">
        <v>502</v>
      </c>
      <c r="L436" s="8" t="s">
        <v>96</v>
      </c>
      <c r="M436" s="8"/>
      <c r="N436" s="58">
        <v>9867</v>
      </c>
      <c r="O436" s="8" t="s">
        <v>941</v>
      </c>
      <c r="P436" s="58">
        <v>9106.44</v>
      </c>
      <c r="Q436" s="8" t="s">
        <v>941</v>
      </c>
      <c r="T436" s="26">
        <v>873</v>
      </c>
      <c r="V436" s="20"/>
      <c r="W436" s="26"/>
      <c r="AE436" s="12" t="s">
        <v>343</v>
      </c>
      <c r="AF436" s="4">
        <v>45493</v>
      </c>
      <c r="AG436" s="36">
        <v>45473</v>
      </c>
      <c r="AH436" s="21" t="s">
        <v>942</v>
      </c>
    </row>
    <row r="437" spans="1:35" s="69" customFormat="1" x14ac:dyDescent="0.25">
      <c r="A437" s="3">
        <v>2024</v>
      </c>
      <c r="B437" s="4">
        <v>45383</v>
      </c>
      <c r="C437" s="35">
        <v>45473</v>
      </c>
      <c r="D437" s="7" t="s">
        <v>92</v>
      </c>
      <c r="E437" s="10" t="s">
        <v>221</v>
      </c>
      <c r="F437" s="6" t="s">
        <v>250</v>
      </c>
      <c r="G437" s="6" t="s">
        <v>250</v>
      </c>
      <c r="H437" s="6" t="s">
        <v>329</v>
      </c>
      <c r="I437" s="8" t="s">
        <v>507</v>
      </c>
      <c r="J437" s="8" t="s">
        <v>508</v>
      </c>
      <c r="K437" s="8" t="s">
        <v>509</v>
      </c>
      <c r="L437" s="8" t="s">
        <v>95</v>
      </c>
      <c r="M437" s="8"/>
      <c r="N437" s="58">
        <v>7467.9</v>
      </c>
      <c r="O437" s="8" t="s">
        <v>941</v>
      </c>
      <c r="P437" s="58">
        <v>7353.26</v>
      </c>
      <c r="Q437" s="8" t="s">
        <v>941</v>
      </c>
      <c r="T437" s="26">
        <v>906</v>
      </c>
      <c r="V437" s="20"/>
      <c r="W437" s="26"/>
      <c r="AE437" s="12" t="s">
        <v>343</v>
      </c>
      <c r="AF437" s="4">
        <v>45493</v>
      </c>
      <c r="AG437" s="36">
        <v>45473</v>
      </c>
      <c r="AH437" s="21" t="s">
        <v>942</v>
      </c>
    </row>
    <row r="438" spans="1:35" s="69" customFormat="1" x14ac:dyDescent="0.25">
      <c r="A438" s="3">
        <v>2024</v>
      </c>
      <c r="B438" s="4">
        <v>45383</v>
      </c>
      <c r="C438" s="35">
        <v>45473</v>
      </c>
      <c r="D438" s="7" t="s">
        <v>92</v>
      </c>
      <c r="E438" s="10" t="s">
        <v>221</v>
      </c>
      <c r="F438" s="6" t="s">
        <v>227</v>
      </c>
      <c r="G438" s="6" t="s">
        <v>227</v>
      </c>
      <c r="H438" s="6" t="s">
        <v>329</v>
      </c>
      <c r="I438" s="8" t="s">
        <v>945</v>
      </c>
      <c r="J438" s="8" t="s">
        <v>903</v>
      </c>
      <c r="K438" s="8" t="s">
        <v>875</v>
      </c>
      <c r="L438" s="8" t="s">
        <v>95</v>
      </c>
      <c r="M438" s="8"/>
      <c r="N438" s="58">
        <v>7467.9</v>
      </c>
      <c r="O438" s="8" t="s">
        <v>941</v>
      </c>
      <c r="P438" s="58">
        <v>7353.26</v>
      </c>
      <c r="Q438" s="8" t="s">
        <v>941</v>
      </c>
      <c r="T438" s="26">
        <v>926</v>
      </c>
      <c r="V438" s="20"/>
      <c r="W438" s="26"/>
      <c r="AE438" s="12" t="s">
        <v>343</v>
      </c>
      <c r="AF438" s="4">
        <v>45493</v>
      </c>
      <c r="AG438" s="36">
        <v>45473</v>
      </c>
      <c r="AH438" s="21" t="s">
        <v>942</v>
      </c>
      <c r="AI438" s="70"/>
    </row>
    <row r="439" spans="1:35" s="69" customFormat="1" x14ac:dyDescent="0.25">
      <c r="A439" s="3">
        <v>2024</v>
      </c>
      <c r="B439" s="4">
        <v>45449</v>
      </c>
      <c r="C439" s="35">
        <v>45473</v>
      </c>
      <c r="D439" s="7" t="s">
        <v>92</v>
      </c>
      <c r="E439" s="10" t="s">
        <v>221</v>
      </c>
      <c r="F439" s="6" t="s">
        <v>1076</v>
      </c>
      <c r="G439" s="6" t="s">
        <v>1076</v>
      </c>
      <c r="H439" s="6" t="s">
        <v>329</v>
      </c>
      <c r="I439" s="8" t="s">
        <v>1047</v>
      </c>
      <c r="J439" s="8" t="s">
        <v>399</v>
      </c>
      <c r="K439" s="8" t="s">
        <v>605</v>
      </c>
      <c r="L439" s="8" t="s">
        <v>95</v>
      </c>
      <c r="M439" s="8"/>
      <c r="N439" s="58">
        <v>7467.9</v>
      </c>
      <c r="O439" s="8" t="s">
        <v>941</v>
      </c>
      <c r="P439" s="58">
        <v>7353.26</v>
      </c>
      <c r="Q439" s="8" t="s">
        <v>941</v>
      </c>
      <c r="T439" s="20">
        <v>991</v>
      </c>
      <c r="V439" s="20"/>
      <c r="W439" s="26"/>
      <c r="AE439" s="12" t="s">
        <v>343</v>
      </c>
      <c r="AF439" s="4">
        <v>45493</v>
      </c>
      <c r="AG439" s="36">
        <v>45473</v>
      </c>
      <c r="AH439" s="21" t="s">
        <v>942</v>
      </c>
      <c r="AI439" s="70"/>
    </row>
    <row r="440" spans="1:35" s="69" customFormat="1" x14ac:dyDescent="0.25">
      <c r="A440" s="3">
        <v>2024</v>
      </c>
      <c r="B440" s="4">
        <v>45383</v>
      </c>
      <c r="C440" s="35">
        <v>45473</v>
      </c>
      <c r="D440" s="7" t="s">
        <v>92</v>
      </c>
      <c r="E440" s="10" t="s">
        <v>221</v>
      </c>
      <c r="F440" s="9" t="s">
        <v>251</v>
      </c>
      <c r="G440" s="9" t="s">
        <v>251</v>
      </c>
      <c r="H440" s="6" t="s">
        <v>330</v>
      </c>
      <c r="I440" s="8" t="s">
        <v>510</v>
      </c>
      <c r="J440" s="8" t="s">
        <v>511</v>
      </c>
      <c r="K440" s="8" t="s">
        <v>512</v>
      </c>
      <c r="L440" s="8" t="s">
        <v>95</v>
      </c>
      <c r="M440" s="8"/>
      <c r="N440" s="58">
        <v>7467.9</v>
      </c>
      <c r="O440" s="8" t="s">
        <v>941</v>
      </c>
      <c r="P440" s="58">
        <v>7353.26</v>
      </c>
      <c r="Q440" s="8" t="s">
        <v>941</v>
      </c>
      <c r="T440" s="26">
        <v>769</v>
      </c>
      <c r="V440" s="20"/>
      <c r="W440" s="26"/>
      <c r="AE440" s="12" t="s">
        <v>343</v>
      </c>
      <c r="AF440" s="4">
        <v>45493</v>
      </c>
      <c r="AG440" s="36">
        <v>45473</v>
      </c>
      <c r="AH440" s="21" t="s">
        <v>942</v>
      </c>
      <c r="AI440" s="70"/>
    </row>
    <row r="441" spans="1:35" s="69" customFormat="1" x14ac:dyDescent="0.25">
      <c r="A441" s="3">
        <v>2024</v>
      </c>
      <c r="B441" s="4">
        <v>45383</v>
      </c>
      <c r="C441" s="35">
        <v>45473</v>
      </c>
      <c r="D441" s="7" t="s">
        <v>92</v>
      </c>
      <c r="E441" s="10" t="s">
        <v>221</v>
      </c>
      <c r="F441" s="9" t="s">
        <v>251</v>
      </c>
      <c r="G441" s="9" t="s">
        <v>251</v>
      </c>
      <c r="H441" s="6" t="s">
        <v>330</v>
      </c>
      <c r="I441" s="8" t="s">
        <v>513</v>
      </c>
      <c r="J441" s="8" t="s">
        <v>514</v>
      </c>
      <c r="K441" s="8" t="s">
        <v>402</v>
      </c>
      <c r="L441" s="8" t="s">
        <v>95</v>
      </c>
      <c r="M441" s="8"/>
      <c r="N441" s="58">
        <v>7467.9</v>
      </c>
      <c r="O441" s="8" t="s">
        <v>941</v>
      </c>
      <c r="P441" s="58">
        <v>7353.26</v>
      </c>
      <c r="Q441" s="8" t="s">
        <v>941</v>
      </c>
      <c r="T441" s="26">
        <v>771</v>
      </c>
      <c r="V441" s="20"/>
      <c r="W441" s="26"/>
      <c r="AE441" s="12" t="s">
        <v>343</v>
      </c>
      <c r="AF441" s="4">
        <v>45493</v>
      </c>
      <c r="AG441" s="36">
        <v>45473</v>
      </c>
      <c r="AH441" s="21" t="s">
        <v>942</v>
      </c>
      <c r="AI441" s="70"/>
    </row>
    <row r="442" spans="1:35" s="69" customFormat="1" x14ac:dyDescent="0.25">
      <c r="A442" s="3">
        <v>2024</v>
      </c>
      <c r="B442" s="4">
        <v>45383</v>
      </c>
      <c r="C442" s="35">
        <v>45473</v>
      </c>
      <c r="D442" s="7" t="s">
        <v>92</v>
      </c>
      <c r="E442" s="10" t="s">
        <v>221</v>
      </c>
      <c r="F442" s="9" t="s">
        <v>252</v>
      </c>
      <c r="G442" s="9" t="s">
        <v>252</v>
      </c>
      <c r="H442" s="6" t="s">
        <v>330</v>
      </c>
      <c r="I442" s="8" t="s">
        <v>515</v>
      </c>
      <c r="J442" s="8" t="s">
        <v>516</v>
      </c>
      <c r="K442" s="8" t="s">
        <v>394</v>
      </c>
      <c r="L442" s="8" t="s">
        <v>96</v>
      </c>
      <c r="M442" s="8"/>
      <c r="N442" s="58">
        <v>9867</v>
      </c>
      <c r="O442" s="8" t="s">
        <v>941</v>
      </c>
      <c r="P442" s="58">
        <v>9106.44</v>
      </c>
      <c r="Q442" s="8" t="s">
        <v>941</v>
      </c>
      <c r="T442" s="26">
        <v>806</v>
      </c>
      <c r="V442" s="20"/>
      <c r="W442" s="26"/>
      <c r="AE442" s="12" t="s">
        <v>343</v>
      </c>
      <c r="AF442" s="4">
        <v>45493</v>
      </c>
      <c r="AG442" s="36">
        <v>45473</v>
      </c>
      <c r="AH442" s="21" t="s">
        <v>942</v>
      </c>
      <c r="AI442" s="70"/>
    </row>
    <row r="443" spans="1:35" s="69" customFormat="1" x14ac:dyDescent="0.25">
      <c r="A443" s="3">
        <v>2024</v>
      </c>
      <c r="B443" s="4">
        <v>45383</v>
      </c>
      <c r="C443" s="35">
        <v>45473</v>
      </c>
      <c r="D443" s="7" t="s">
        <v>92</v>
      </c>
      <c r="E443" s="10" t="s">
        <v>221</v>
      </c>
      <c r="F443" s="9" t="s">
        <v>247</v>
      </c>
      <c r="G443" s="9" t="s">
        <v>247</v>
      </c>
      <c r="H443" s="6" t="s">
        <v>330</v>
      </c>
      <c r="I443" s="8" t="s">
        <v>517</v>
      </c>
      <c r="J443" s="8" t="s">
        <v>518</v>
      </c>
      <c r="K443" s="8" t="s">
        <v>380</v>
      </c>
      <c r="L443" s="8" t="s">
        <v>96</v>
      </c>
      <c r="M443" s="8"/>
      <c r="N443" s="58">
        <v>7677.9</v>
      </c>
      <c r="O443" s="8" t="s">
        <v>941</v>
      </c>
      <c r="P443" s="58">
        <v>7178.36</v>
      </c>
      <c r="Q443" s="8" t="s">
        <v>941</v>
      </c>
      <c r="T443" s="26">
        <v>819</v>
      </c>
      <c r="V443" s="20"/>
      <c r="W443" s="26"/>
      <c r="AE443" s="12" t="s">
        <v>343</v>
      </c>
      <c r="AF443" s="4">
        <v>45493</v>
      </c>
      <c r="AG443" s="36">
        <v>45473</v>
      </c>
      <c r="AH443" s="21" t="s">
        <v>942</v>
      </c>
      <c r="AI443" s="70"/>
    </row>
    <row r="444" spans="1:35" s="69" customFormat="1" x14ac:dyDescent="0.25">
      <c r="A444" s="3">
        <v>2024</v>
      </c>
      <c r="B444" s="4">
        <v>45383</v>
      </c>
      <c r="C444" s="35">
        <v>45473</v>
      </c>
      <c r="D444" s="7" t="s">
        <v>92</v>
      </c>
      <c r="E444" s="10" t="s">
        <v>221</v>
      </c>
      <c r="F444" s="9" t="s">
        <v>1077</v>
      </c>
      <c r="G444" s="9" t="s">
        <v>1077</v>
      </c>
      <c r="H444" s="6" t="s">
        <v>330</v>
      </c>
      <c r="I444" s="8" t="s">
        <v>519</v>
      </c>
      <c r="J444" s="8" t="s">
        <v>512</v>
      </c>
      <c r="K444" s="8" t="s">
        <v>520</v>
      </c>
      <c r="L444" s="8" t="s">
        <v>96</v>
      </c>
      <c r="M444" s="8"/>
      <c r="N444" s="58">
        <v>5188.6000000000004</v>
      </c>
      <c r="O444" s="8" t="s">
        <v>941</v>
      </c>
      <c r="P444" s="58">
        <v>5188.6000000000004</v>
      </c>
      <c r="Q444" s="8" t="s">
        <v>941</v>
      </c>
      <c r="T444" s="20">
        <v>820</v>
      </c>
      <c r="V444" s="20"/>
      <c r="W444" s="26"/>
      <c r="AE444" s="12" t="s">
        <v>343</v>
      </c>
      <c r="AF444" s="4">
        <v>45493</v>
      </c>
      <c r="AG444" s="36">
        <v>45473</v>
      </c>
      <c r="AH444" s="21" t="s">
        <v>942</v>
      </c>
      <c r="AI444" s="70"/>
    </row>
    <row r="445" spans="1:35" s="69" customFormat="1" x14ac:dyDescent="0.25">
      <c r="A445" s="3">
        <v>2024</v>
      </c>
      <c r="B445" s="4">
        <v>45383</v>
      </c>
      <c r="C445" s="35">
        <v>45473</v>
      </c>
      <c r="D445" s="3" t="s">
        <v>92</v>
      </c>
      <c r="E445" s="13" t="s">
        <v>221</v>
      </c>
      <c r="F445" s="6" t="s">
        <v>254</v>
      </c>
      <c r="G445" s="6" t="s">
        <v>254</v>
      </c>
      <c r="H445" s="6" t="s">
        <v>331</v>
      </c>
      <c r="I445" s="6" t="s">
        <v>521</v>
      </c>
      <c r="J445" s="6" t="s">
        <v>484</v>
      </c>
      <c r="K445" s="6" t="s">
        <v>514</v>
      </c>
      <c r="L445" s="8" t="s">
        <v>95</v>
      </c>
      <c r="M445" s="8"/>
      <c r="N445" s="58">
        <v>9867</v>
      </c>
      <c r="O445" s="8" t="s">
        <v>941</v>
      </c>
      <c r="P445" s="58">
        <v>9106.44</v>
      </c>
      <c r="Q445" s="8" t="s">
        <v>941</v>
      </c>
      <c r="T445" s="26">
        <v>773</v>
      </c>
      <c r="V445" s="20"/>
      <c r="W445" s="26"/>
      <c r="AE445" s="12" t="s">
        <v>343</v>
      </c>
      <c r="AF445" s="4">
        <v>45493</v>
      </c>
      <c r="AG445" s="36">
        <v>45473</v>
      </c>
      <c r="AH445" s="21" t="s">
        <v>942</v>
      </c>
      <c r="AI445" s="70"/>
    </row>
    <row r="446" spans="1:35" s="69" customFormat="1" x14ac:dyDescent="0.25">
      <c r="A446" s="3">
        <v>2024</v>
      </c>
      <c r="B446" s="4">
        <v>45383</v>
      </c>
      <c r="C446" s="35">
        <v>45473</v>
      </c>
      <c r="D446" s="7" t="s">
        <v>92</v>
      </c>
      <c r="E446" s="10" t="s">
        <v>221</v>
      </c>
      <c r="F446" s="9" t="s">
        <v>255</v>
      </c>
      <c r="G446" s="9" t="s">
        <v>255</v>
      </c>
      <c r="H446" s="6" t="s">
        <v>331</v>
      </c>
      <c r="I446" s="8" t="s">
        <v>522</v>
      </c>
      <c r="J446" s="8" t="s">
        <v>378</v>
      </c>
      <c r="K446" s="8" t="s">
        <v>484</v>
      </c>
      <c r="L446" s="8" t="s">
        <v>95</v>
      </c>
      <c r="M446" s="8"/>
      <c r="N446" s="58">
        <v>7467.9</v>
      </c>
      <c r="O446" s="8" t="s">
        <v>941</v>
      </c>
      <c r="P446" s="58">
        <v>7353.26</v>
      </c>
      <c r="Q446" s="8" t="s">
        <v>941</v>
      </c>
      <c r="T446" s="26">
        <v>814</v>
      </c>
      <c r="V446" s="20"/>
      <c r="W446" s="26"/>
      <c r="AE446" s="12" t="s">
        <v>343</v>
      </c>
      <c r="AF446" s="4">
        <v>45493</v>
      </c>
      <c r="AG446" s="36">
        <v>45473</v>
      </c>
      <c r="AH446" s="21" t="s">
        <v>942</v>
      </c>
      <c r="AI446" s="70"/>
    </row>
    <row r="447" spans="1:35" s="69" customFormat="1" x14ac:dyDescent="0.25">
      <c r="A447" s="3">
        <v>2024</v>
      </c>
      <c r="B447" s="4">
        <v>45383</v>
      </c>
      <c r="C447" s="35">
        <v>45473</v>
      </c>
      <c r="D447" s="7" t="s">
        <v>92</v>
      </c>
      <c r="E447" s="10" t="s">
        <v>221</v>
      </c>
      <c r="F447" s="6" t="s">
        <v>987</v>
      </c>
      <c r="G447" s="6" t="s">
        <v>987</v>
      </c>
      <c r="H447" s="6" t="s">
        <v>331</v>
      </c>
      <c r="I447" s="8" t="s">
        <v>973</v>
      </c>
      <c r="J447" s="8" t="s">
        <v>974</v>
      </c>
      <c r="K447" s="8" t="s">
        <v>434</v>
      </c>
      <c r="L447" s="8" t="s">
        <v>95</v>
      </c>
      <c r="M447" s="8"/>
      <c r="N447" s="58">
        <v>7467.9</v>
      </c>
      <c r="O447" s="8" t="s">
        <v>941</v>
      </c>
      <c r="P447" s="58">
        <v>7353.26</v>
      </c>
      <c r="Q447" s="8" t="s">
        <v>941</v>
      </c>
      <c r="T447" s="26">
        <v>938</v>
      </c>
      <c r="V447" s="20"/>
      <c r="W447" s="26"/>
      <c r="AE447" s="12" t="s">
        <v>343</v>
      </c>
      <c r="AF447" s="4">
        <v>45493</v>
      </c>
      <c r="AG447" s="36">
        <v>45473</v>
      </c>
      <c r="AH447" s="21" t="s">
        <v>942</v>
      </c>
      <c r="AI447" s="70"/>
    </row>
    <row r="448" spans="1:35" s="69" customFormat="1" x14ac:dyDescent="0.25">
      <c r="A448" s="3">
        <v>2024</v>
      </c>
      <c r="B448" s="4">
        <v>45383</v>
      </c>
      <c r="C448" s="35">
        <v>45473</v>
      </c>
      <c r="D448" s="7" t="s">
        <v>92</v>
      </c>
      <c r="E448" s="10" t="s">
        <v>221</v>
      </c>
      <c r="F448" s="11" t="s">
        <v>227</v>
      </c>
      <c r="G448" s="11" t="s">
        <v>227</v>
      </c>
      <c r="H448" s="6" t="s">
        <v>332</v>
      </c>
      <c r="I448" s="8" t="s">
        <v>523</v>
      </c>
      <c r="J448" s="12" t="s">
        <v>408</v>
      </c>
      <c r="K448" s="12" t="s">
        <v>524</v>
      </c>
      <c r="L448" s="8" t="s">
        <v>96</v>
      </c>
      <c r="M448" s="8"/>
      <c r="N448" s="58">
        <v>11777.9</v>
      </c>
      <c r="O448" s="8" t="s">
        <v>941</v>
      </c>
      <c r="P448" s="58">
        <v>11663.26</v>
      </c>
      <c r="Q448" s="8" t="s">
        <v>941</v>
      </c>
      <c r="T448" s="26">
        <v>603</v>
      </c>
      <c r="V448" s="20"/>
      <c r="W448" s="26"/>
      <c r="AE448" s="12" t="s">
        <v>343</v>
      </c>
      <c r="AF448" s="4">
        <v>45493</v>
      </c>
      <c r="AG448" s="36">
        <v>45473</v>
      </c>
      <c r="AH448" s="21" t="s">
        <v>942</v>
      </c>
      <c r="AI448" s="70"/>
    </row>
    <row r="449" spans="1:35" s="69" customFormat="1" x14ac:dyDescent="0.25">
      <c r="A449" s="3">
        <v>2024</v>
      </c>
      <c r="B449" s="4">
        <v>45383</v>
      </c>
      <c r="C449" s="35">
        <v>45473</v>
      </c>
      <c r="D449" s="7" t="s">
        <v>92</v>
      </c>
      <c r="E449" s="10" t="s">
        <v>221</v>
      </c>
      <c r="F449" s="11" t="s">
        <v>227</v>
      </c>
      <c r="G449" s="11" t="s">
        <v>227</v>
      </c>
      <c r="H449" s="6" t="s">
        <v>332</v>
      </c>
      <c r="I449" s="6" t="s">
        <v>525</v>
      </c>
      <c r="J449" s="12" t="s">
        <v>526</v>
      </c>
      <c r="K449" s="12" t="s">
        <v>527</v>
      </c>
      <c r="L449" s="8" t="s">
        <v>96</v>
      </c>
      <c r="M449" s="8"/>
      <c r="N449" s="58">
        <v>7467.9</v>
      </c>
      <c r="O449" s="8" t="s">
        <v>941</v>
      </c>
      <c r="P449" s="58">
        <v>7353.26</v>
      </c>
      <c r="Q449" s="8" t="s">
        <v>941</v>
      </c>
      <c r="T449" s="26">
        <v>604</v>
      </c>
      <c r="V449" s="20"/>
      <c r="W449" s="26"/>
      <c r="AE449" s="12" t="s">
        <v>343</v>
      </c>
      <c r="AF449" s="4">
        <v>45493</v>
      </c>
      <c r="AG449" s="36">
        <v>45473</v>
      </c>
      <c r="AH449" s="21" t="s">
        <v>942</v>
      </c>
      <c r="AI449" s="70"/>
    </row>
    <row r="450" spans="1:35" s="69" customFormat="1" x14ac:dyDescent="0.25">
      <c r="A450" s="3">
        <v>2024</v>
      </c>
      <c r="B450" s="4">
        <v>45383</v>
      </c>
      <c r="C450" s="35">
        <v>45473</v>
      </c>
      <c r="D450" s="7" t="s">
        <v>92</v>
      </c>
      <c r="E450" s="10" t="s">
        <v>221</v>
      </c>
      <c r="F450" s="11" t="s">
        <v>227</v>
      </c>
      <c r="G450" s="11" t="s">
        <v>227</v>
      </c>
      <c r="H450" s="6" t="s">
        <v>332</v>
      </c>
      <c r="I450" s="12" t="s">
        <v>528</v>
      </c>
      <c r="J450" s="12" t="s">
        <v>529</v>
      </c>
      <c r="K450" s="12" t="s">
        <v>530</v>
      </c>
      <c r="L450" s="8" t="s">
        <v>96</v>
      </c>
      <c r="M450" s="8"/>
      <c r="N450" s="58">
        <v>7467.9</v>
      </c>
      <c r="O450" s="8" t="s">
        <v>941</v>
      </c>
      <c r="P450" s="58">
        <v>7353.26</v>
      </c>
      <c r="Q450" s="8" t="s">
        <v>941</v>
      </c>
      <c r="T450" s="26">
        <v>605</v>
      </c>
      <c r="V450" s="20"/>
      <c r="W450" s="26"/>
      <c r="AE450" s="12" t="s">
        <v>343</v>
      </c>
      <c r="AF450" s="4">
        <v>45493</v>
      </c>
      <c r="AG450" s="36">
        <v>45473</v>
      </c>
      <c r="AH450" s="21" t="s">
        <v>942</v>
      </c>
      <c r="AI450" s="70"/>
    </row>
    <row r="451" spans="1:35" s="69" customFormat="1" x14ac:dyDescent="0.25">
      <c r="A451" s="3">
        <v>2024</v>
      </c>
      <c r="B451" s="4">
        <v>45383</v>
      </c>
      <c r="C451" s="35">
        <v>45473</v>
      </c>
      <c r="D451" s="7" t="s">
        <v>92</v>
      </c>
      <c r="E451" s="10" t="s">
        <v>221</v>
      </c>
      <c r="F451" s="11" t="s">
        <v>1078</v>
      </c>
      <c r="G451" s="11" t="s">
        <v>1078</v>
      </c>
      <c r="H451" s="6" t="s">
        <v>332</v>
      </c>
      <c r="I451" s="12" t="s">
        <v>384</v>
      </c>
      <c r="J451" s="12" t="s">
        <v>385</v>
      </c>
      <c r="K451" s="12" t="s">
        <v>386</v>
      </c>
      <c r="L451" s="8" t="s">
        <v>95</v>
      </c>
      <c r="M451" s="8"/>
      <c r="N451" s="58">
        <v>14535.68</v>
      </c>
      <c r="O451" s="8" t="s">
        <v>941</v>
      </c>
      <c r="P451" s="58">
        <v>14384.9</v>
      </c>
      <c r="Q451" s="8" t="s">
        <v>941</v>
      </c>
      <c r="T451" s="20">
        <v>830</v>
      </c>
      <c r="V451" s="20"/>
      <c r="W451" s="26"/>
      <c r="AE451" s="12" t="s">
        <v>343</v>
      </c>
      <c r="AF451" s="4">
        <v>45493</v>
      </c>
      <c r="AG451" s="36">
        <v>45473</v>
      </c>
      <c r="AH451" s="21" t="s">
        <v>942</v>
      </c>
      <c r="AI451" s="70"/>
    </row>
    <row r="452" spans="1:35" s="69" customFormat="1" x14ac:dyDescent="0.25">
      <c r="A452" s="3">
        <v>2024</v>
      </c>
      <c r="B452" s="4">
        <v>45383</v>
      </c>
      <c r="C452" s="35">
        <v>45473</v>
      </c>
      <c r="D452" s="3" t="s">
        <v>92</v>
      </c>
      <c r="E452" s="13" t="s">
        <v>221</v>
      </c>
      <c r="F452" s="12" t="s">
        <v>256</v>
      </c>
      <c r="G452" s="12" t="s">
        <v>256</v>
      </c>
      <c r="H452" s="6" t="s">
        <v>332</v>
      </c>
      <c r="I452" s="6" t="s">
        <v>531</v>
      </c>
      <c r="J452" s="12" t="s">
        <v>532</v>
      </c>
      <c r="K452" s="12" t="s">
        <v>533</v>
      </c>
      <c r="L452" s="8" t="s">
        <v>96</v>
      </c>
      <c r="M452" s="8"/>
      <c r="N452" s="58">
        <v>9867</v>
      </c>
      <c r="O452" s="8" t="s">
        <v>941</v>
      </c>
      <c r="P452" s="58">
        <v>9106.44</v>
      </c>
      <c r="Q452" s="8" t="s">
        <v>941</v>
      </c>
      <c r="T452" s="26">
        <v>878</v>
      </c>
      <c r="V452" s="20"/>
      <c r="W452" s="26"/>
      <c r="AE452" s="12" t="s">
        <v>343</v>
      </c>
      <c r="AF452" s="4">
        <v>45493</v>
      </c>
      <c r="AG452" s="36">
        <v>45473</v>
      </c>
      <c r="AH452" s="21" t="s">
        <v>942</v>
      </c>
      <c r="AI452" s="70"/>
    </row>
    <row r="453" spans="1:35" s="69" customFormat="1" x14ac:dyDescent="0.25">
      <c r="A453" s="3">
        <v>2024</v>
      </c>
      <c r="B453" s="4">
        <v>45383</v>
      </c>
      <c r="C453" s="35">
        <v>45473</v>
      </c>
      <c r="D453" s="3" t="s">
        <v>92</v>
      </c>
      <c r="E453" s="13" t="s">
        <v>221</v>
      </c>
      <c r="F453" s="12" t="s">
        <v>257</v>
      </c>
      <c r="G453" s="12" t="s">
        <v>257</v>
      </c>
      <c r="H453" s="6" t="s">
        <v>332</v>
      </c>
      <c r="I453" s="6" t="s">
        <v>464</v>
      </c>
      <c r="J453" s="12" t="s">
        <v>534</v>
      </c>
      <c r="K453" s="12" t="s">
        <v>534</v>
      </c>
      <c r="L453" s="8" t="s">
        <v>96</v>
      </c>
      <c r="M453" s="8"/>
      <c r="N453" s="58">
        <v>7467.9</v>
      </c>
      <c r="O453" s="8" t="s">
        <v>941</v>
      </c>
      <c r="P453" s="58">
        <v>7353.26</v>
      </c>
      <c r="Q453" s="8" t="s">
        <v>941</v>
      </c>
      <c r="T453" s="26">
        <v>881</v>
      </c>
      <c r="V453" s="20"/>
      <c r="W453" s="26"/>
      <c r="AE453" s="12" t="s">
        <v>343</v>
      </c>
      <c r="AF453" s="4">
        <v>45493</v>
      </c>
      <c r="AG453" s="36">
        <v>45473</v>
      </c>
      <c r="AH453" s="21" t="s">
        <v>942</v>
      </c>
      <c r="AI453" s="70"/>
    </row>
    <row r="454" spans="1:35" s="69" customFormat="1" x14ac:dyDescent="0.25">
      <c r="A454" s="3">
        <v>2024</v>
      </c>
      <c r="B454" s="4">
        <v>45383</v>
      </c>
      <c r="C454" s="35">
        <v>45473</v>
      </c>
      <c r="D454" s="7" t="s">
        <v>92</v>
      </c>
      <c r="E454" s="10" t="s">
        <v>221</v>
      </c>
      <c r="F454" s="9" t="s">
        <v>244</v>
      </c>
      <c r="G454" s="9" t="s">
        <v>244</v>
      </c>
      <c r="H454" s="6" t="s">
        <v>332</v>
      </c>
      <c r="I454" s="6" t="s">
        <v>535</v>
      </c>
      <c r="J454" s="12" t="s">
        <v>536</v>
      </c>
      <c r="K454" s="12" t="s">
        <v>537</v>
      </c>
      <c r="L454" s="8" t="s">
        <v>96</v>
      </c>
      <c r="M454" s="8"/>
      <c r="N454" s="58">
        <v>7467.9</v>
      </c>
      <c r="O454" s="8" t="s">
        <v>941</v>
      </c>
      <c r="P454" s="58">
        <v>7353.26</v>
      </c>
      <c r="Q454" s="8" t="s">
        <v>941</v>
      </c>
      <c r="T454" s="26">
        <v>894</v>
      </c>
      <c r="V454" s="20"/>
      <c r="W454" s="26"/>
      <c r="AE454" s="12" t="s">
        <v>343</v>
      </c>
      <c r="AF454" s="4">
        <v>45493</v>
      </c>
      <c r="AG454" s="36">
        <v>45473</v>
      </c>
      <c r="AH454" s="21" t="s">
        <v>942</v>
      </c>
      <c r="AI454" s="70"/>
    </row>
    <row r="455" spans="1:35" s="69" customFormat="1" x14ac:dyDescent="0.25">
      <c r="A455" s="3">
        <v>2024</v>
      </c>
      <c r="B455" s="4">
        <v>45383</v>
      </c>
      <c r="C455" s="35">
        <v>45473</v>
      </c>
      <c r="D455" s="7" t="s">
        <v>92</v>
      </c>
      <c r="E455" s="10" t="s">
        <v>221</v>
      </c>
      <c r="F455" s="11" t="s">
        <v>227</v>
      </c>
      <c r="G455" s="11" t="s">
        <v>227</v>
      </c>
      <c r="H455" s="6" t="s">
        <v>332</v>
      </c>
      <c r="I455" s="6" t="s">
        <v>891</v>
      </c>
      <c r="J455" s="12" t="s">
        <v>545</v>
      </c>
      <c r="K455" s="12" t="s">
        <v>584</v>
      </c>
      <c r="L455" s="8" t="s">
        <v>95</v>
      </c>
      <c r="M455" s="8"/>
      <c r="N455" s="58">
        <v>7467.9</v>
      </c>
      <c r="O455" s="8" t="s">
        <v>941</v>
      </c>
      <c r="P455" s="58">
        <v>7353.26</v>
      </c>
      <c r="Q455" s="8" t="s">
        <v>941</v>
      </c>
      <c r="T455" s="26">
        <v>918</v>
      </c>
      <c r="V455" s="20"/>
      <c r="W455" s="26"/>
      <c r="AE455" s="12" t="s">
        <v>343</v>
      </c>
      <c r="AF455" s="4">
        <v>45493</v>
      </c>
      <c r="AG455" s="36">
        <v>45473</v>
      </c>
      <c r="AH455" s="21" t="s">
        <v>942</v>
      </c>
      <c r="AI455" s="70"/>
    </row>
    <row r="456" spans="1:35" s="69" customFormat="1" x14ac:dyDescent="0.25">
      <c r="A456" s="3">
        <v>2024</v>
      </c>
      <c r="B456" s="4">
        <v>45383</v>
      </c>
      <c r="C456" s="35">
        <v>45473</v>
      </c>
      <c r="D456" s="7" t="s">
        <v>92</v>
      </c>
      <c r="E456" s="10" t="s">
        <v>221</v>
      </c>
      <c r="F456" s="11" t="s">
        <v>251</v>
      </c>
      <c r="G456" s="11" t="s">
        <v>251</v>
      </c>
      <c r="H456" s="6" t="s">
        <v>332</v>
      </c>
      <c r="I456" s="6" t="s">
        <v>1008</v>
      </c>
      <c r="J456" s="12" t="s">
        <v>1009</v>
      </c>
      <c r="K456" s="12" t="s">
        <v>788</v>
      </c>
      <c r="L456" s="8" t="s">
        <v>95</v>
      </c>
      <c r="M456" s="8"/>
      <c r="N456" s="58">
        <v>7467.9</v>
      </c>
      <c r="O456" s="8" t="s">
        <v>941</v>
      </c>
      <c r="P456" s="58">
        <v>7353.26</v>
      </c>
      <c r="Q456" s="8" t="s">
        <v>941</v>
      </c>
      <c r="T456" s="26">
        <v>966</v>
      </c>
      <c r="V456" s="20"/>
      <c r="W456" s="26"/>
      <c r="AE456" s="12" t="s">
        <v>343</v>
      </c>
      <c r="AF456" s="4">
        <v>45493</v>
      </c>
      <c r="AG456" s="36">
        <v>45473</v>
      </c>
      <c r="AH456" s="21" t="s">
        <v>942</v>
      </c>
      <c r="AI456" s="70"/>
    </row>
    <row r="457" spans="1:35" s="69" customFormat="1" x14ac:dyDescent="0.25">
      <c r="A457" s="3">
        <v>2024</v>
      </c>
      <c r="B457" s="4">
        <v>45383</v>
      </c>
      <c r="C457" s="35">
        <v>45473</v>
      </c>
      <c r="D457" s="7" t="s">
        <v>85</v>
      </c>
      <c r="E457" s="10" t="s">
        <v>220</v>
      </c>
      <c r="F457" s="9" t="s">
        <v>258</v>
      </c>
      <c r="G457" s="9" t="s">
        <v>258</v>
      </c>
      <c r="H457" s="6" t="s">
        <v>333</v>
      </c>
      <c r="I457" s="6" t="s">
        <v>538</v>
      </c>
      <c r="J457" s="6" t="s">
        <v>539</v>
      </c>
      <c r="K457" s="6" t="s">
        <v>512</v>
      </c>
      <c r="L457" s="8" t="s">
        <v>96</v>
      </c>
      <c r="M457" s="8"/>
      <c r="N457" s="58">
        <v>14746.86</v>
      </c>
      <c r="O457" s="8" t="s">
        <v>941</v>
      </c>
      <c r="P457" s="58">
        <v>14398.04</v>
      </c>
      <c r="Q457" s="8" t="s">
        <v>941</v>
      </c>
      <c r="T457" s="26">
        <v>100</v>
      </c>
      <c r="V457" s="20"/>
      <c r="W457" s="26"/>
      <c r="AE457" s="12" t="s">
        <v>343</v>
      </c>
      <c r="AF457" s="4">
        <v>45493</v>
      </c>
      <c r="AG457" s="36">
        <v>45473</v>
      </c>
      <c r="AH457" s="21" t="s">
        <v>942</v>
      </c>
      <c r="AI457" s="70"/>
    </row>
    <row r="458" spans="1:35" s="69" customFormat="1" x14ac:dyDescent="0.25">
      <c r="A458" s="3">
        <v>2024</v>
      </c>
      <c r="B458" s="4">
        <v>45383</v>
      </c>
      <c r="C458" s="35">
        <v>45473</v>
      </c>
      <c r="D458" s="7" t="s">
        <v>85</v>
      </c>
      <c r="E458" s="10" t="s">
        <v>220</v>
      </c>
      <c r="F458" s="6" t="s">
        <v>260</v>
      </c>
      <c r="G458" s="6" t="s">
        <v>260</v>
      </c>
      <c r="H458" s="6" t="s">
        <v>323</v>
      </c>
      <c r="I458" s="6" t="s">
        <v>1010</v>
      </c>
      <c r="J458" s="6" t="s">
        <v>399</v>
      </c>
      <c r="K458" s="6" t="s">
        <v>533</v>
      </c>
      <c r="L458" s="8" t="s">
        <v>96</v>
      </c>
      <c r="M458" s="8"/>
      <c r="N458" s="58">
        <v>19598.04</v>
      </c>
      <c r="O458" s="8" t="s">
        <v>941</v>
      </c>
      <c r="P458" s="38">
        <v>19473.38</v>
      </c>
      <c r="Q458" s="8" t="s">
        <v>941</v>
      </c>
      <c r="T458" s="26">
        <v>549</v>
      </c>
      <c r="V458" s="20"/>
      <c r="W458" s="26"/>
      <c r="AE458" s="12" t="s">
        <v>343</v>
      </c>
      <c r="AF458" s="4">
        <v>45493</v>
      </c>
      <c r="AG458" s="36">
        <v>45473</v>
      </c>
      <c r="AH458" s="21" t="s">
        <v>942</v>
      </c>
      <c r="AI458" s="70"/>
    </row>
    <row r="459" spans="1:35" s="69" customFormat="1" x14ac:dyDescent="0.25">
      <c r="A459" s="3">
        <v>2024</v>
      </c>
      <c r="B459" s="4">
        <v>45383</v>
      </c>
      <c r="C459" s="35">
        <v>45473</v>
      </c>
      <c r="D459" s="7" t="s">
        <v>92</v>
      </c>
      <c r="E459" s="10" t="s">
        <v>221</v>
      </c>
      <c r="F459" s="9" t="s">
        <v>246</v>
      </c>
      <c r="G459" s="9" t="s">
        <v>246</v>
      </c>
      <c r="H459" s="6" t="s">
        <v>333</v>
      </c>
      <c r="I459" s="6" t="s">
        <v>543</v>
      </c>
      <c r="J459" s="6" t="s">
        <v>544</v>
      </c>
      <c r="K459" s="6" t="s">
        <v>545</v>
      </c>
      <c r="L459" s="8" t="s">
        <v>95</v>
      </c>
      <c r="M459" s="8"/>
      <c r="N459" s="58">
        <v>7467.9</v>
      </c>
      <c r="O459" s="8" t="s">
        <v>941</v>
      </c>
      <c r="P459" s="58">
        <v>7353.26</v>
      </c>
      <c r="Q459" s="8" t="s">
        <v>941</v>
      </c>
      <c r="T459" s="26">
        <v>689</v>
      </c>
      <c r="V459" s="20"/>
      <c r="W459" s="26"/>
      <c r="AE459" s="12" t="s">
        <v>343</v>
      </c>
      <c r="AF459" s="4">
        <v>45493</v>
      </c>
      <c r="AG459" s="36">
        <v>45473</v>
      </c>
      <c r="AH459" s="21" t="s">
        <v>942</v>
      </c>
      <c r="AI459" s="70"/>
    </row>
    <row r="460" spans="1:35" s="69" customFormat="1" x14ac:dyDescent="0.25">
      <c r="A460" s="3">
        <v>2024</v>
      </c>
      <c r="B460" s="4">
        <v>45383</v>
      </c>
      <c r="C460" s="35">
        <v>45473</v>
      </c>
      <c r="D460" s="7" t="s">
        <v>92</v>
      </c>
      <c r="E460" s="10" t="s">
        <v>221</v>
      </c>
      <c r="F460" s="9" t="s">
        <v>246</v>
      </c>
      <c r="G460" s="9" t="s">
        <v>246</v>
      </c>
      <c r="H460" s="6" t="s">
        <v>333</v>
      </c>
      <c r="I460" s="6" t="s">
        <v>546</v>
      </c>
      <c r="J460" s="6" t="s">
        <v>547</v>
      </c>
      <c r="K460" s="6" t="s">
        <v>548</v>
      </c>
      <c r="L460" s="8" t="s">
        <v>95</v>
      </c>
      <c r="M460" s="8"/>
      <c r="N460" s="58">
        <v>7467.9</v>
      </c>
      <c r="O460" s="8" t="s">
        <v>941</v>
      </c>
      <c r="P460" s="58">
        <v>7353.26</v>
      </c>
      <c r="Q460" s="8" t="s">
        <v>941</v>
      </c>
      <c r="T460" s="26">
        <v>690</v>
      </c>
      <c r="V460" s="20"/>
      <c r="W460" s="26"/>
      <c r="AE460" s="12" t="s">
        <v>343</v>
      </c>
      <c r="AF460" s="4">
        <v>45493</v>
      </c>
      <c r="AG460" s="36">
        <v>45473</v>
      </c>
      <c r="AH460" s="21" t="s">
        <v>942</v>
      </c>
      <c r="AI460" s="70"/>
    </row>
    <row r="461" spans="1:35" s="69" customFormat="1" x14ac:dyDescent="0.25">
      <c r="A461" s="3">
        <v>2024</v>
      </c>
      <c r="B461" s="4">
        <v>45383</v>
      </c>
      <c r="C461" s="35">
        <v>45473</v>
      </c>
      <c r="D461" s="3" t="s">
        <v>92</v>
      </c>
      <c r="E461" s="10" t="s">
        <v>221</v>
      </c>
      <c r="F461" s="9" t="s">
        <v>237</v>
      </c>
      <c r="G461" s="9" t="s">
        <v>237</v>
      </c>
      <c r="H461" s="6" t="s">
        <v>333</v>
      </c>
      <c r="I461" s="8" t="s">
        <v>549</v>
      </c>
      <c r="J461" s="8" t="s">
        <v>550</v>
      </c>
      <c r="K461" s="8" t="s">
        <v>551</v>
      </c>
      <c r="L461" s="8" t="s">
        <v>96</v>
      </c>
      <c r="M461" s="8"/>
      <c r="N461" s="58">
        <v>9200.4</v>
      </c>
      <c r="O461" s="8" t="s">
        <v>941</v>
      </c>
      <c r="P461" s="58">
        <v>9085.76</v>
      </c>
      <c r="Q461" s="8" t="s">
        <v>941</v>
      </c>
      <c r="T461" s="26">
        <v>743</v>
      </c>
      <c r="V461" s="20"/>
      <c r="W461" s="26"/>
      <c r="AE461" s="12" t="s">
        <v>343</v>
      </c>
      <c r="AF461" s="4">
        <v>45493</v>
      </c>
      <c r="AG461" s="36">
        <v>45473</v>
      </c>
      <c r="AH461" s="21" t="s">
        <v>942</v>
      </c>
      <c r="AI461" s="70"/>
    </row>
    <row r="462" spans="1:35" s="69" customFormat="1" x14ac:dyDescent="0.25">
      <c r="A462" s="3">
        <v>2024</v>
      </c>
      <c r="B462" s="4">
        <v>45383</v>
      </c>
      <c r="C462" s="35">
        <v>45473</v>
      </c>
      <c r="D462" s="7" t="s">
        <v>92</v>
      </c>
      <c r="E462" s="10" t="s">
        <v>221</v>
      </c>
      <c r="F462" s="9" t="s">
        <v>227</v>
      </c>
      <c r="G462" s="9" t="s">
        <v>237</v>
      </c>
      <c r="H462" s="6" t="s">
        <v>333</v>
      </c>
      <c r="I462" s="8" t="s">
        <v>552</v>
      </c>
      <c r="J462" s="8" t="s">
        <v>489</v>
      </c>
      <c r="K462" s="8" t="s">
        <v>463</v>
      </c>
      <c r="L462" s="8" t="s">
        <v>96</v>
      </c>
      <c r="M462" s="8"/>
      <c r="N462" s="58">
        <v>12265.78</v>
      </c>
      <c r="O462" s="8" t="s">
        <v>941</v>
      </c>
      <c r="P462" s="58">
        <v>12151.14</v>
      </c>
      <c r="Q462" s="8" t="s">
        <v>941</v>
      </c>
      <c r="T462" s="26">
        <v>744</v>
      </c>
      <c r="V462" s="20"/>
      <c r="W462" s="26"/>
      <c r="AE462" s="12" t="s">
        <v>343</v>
      </c>
      <c r="AF462" s="4">
        <v>45493</v>
      </c>
      <c r="AG462" s="36">
        <v>45473</v>
      </c>
      <c r="AH462" s="21" t="s">
        <v>942</v>
      </c>
      <c r="AI462" s="70"/>
    </row>
    <row r="463" spans="1:35" s="69" customFormat="1" x14ac:dyDescent="0.25">
      <c r="A463" s="3">
        <v>2024</v>
      </c>
      <c r="B463" s="4">
        <v>45383</v>
      </c>
      <c r="C463" s="35">
        <v>45473</v>
      </c>
      <c r="D463" s="3" t="s">
        <v>92</v>
      </c>
      <c r="E463" s="10" t="s">
        <v>221</v>
      </c>
      <c r="F463" s="6" t="s">
        <v>259</v>
      </c>
      <c r="G463" s="6" t="s">
        <v>259</v>
      </c>
      <c r="H463" s="6" t="s">
        <v>334</v>
      </c>
      <c r="I463" s="6" t="s">
        <v>553</v>
      </c>
      <c r="J463" s="6" t="s">
        <v>554</v>
      </c>
      <c r="K463" s="6" t="s">
        <v>555</v>
      </c>
      <c r="L463" s="8" t="s">
        <v>96</v>
      </c>
      <c r="M463" s="8"/>
      <c r="N463" s="58">
        <v>7467.9</v>
      </c>
      <c r="O463" s="8" t="s">
        <v>941</v>
      </c>
      <c r="P463" s="58">
        <v>7353.26</v>
      </c>
      <c r="Q463" s="8" t="s">
        <v>941</v>
      </c>
      <c r="T463" s="26">
        <v>772</v>
      </c>
      <c r="V463" s="20"/>
      <c r="W463" s="26"/>
      <c r="AE463" s="12" t="s">
        <v>343</v>
      </c>
      <c r="AF463" s="4">
        <v>45493</v>
      </c>
      <c r="AG463" s="36">
        <v>45473</v>
      </c>
      <c r="AH463" s="21" t="s">
        <v>942</v>
      </c>
      <c r="AI463" s="70"/>
    </row>
    <row r="464" spans="1:35" s="69" customFormat="1" x14ac:dyDescent="0.25">
      <c r="A464" s="3">
        <v>2024</v>
      </c>
      <c r="B464" s="4">
        <v>45383</v>
      </c>
      <c r="C464" s="35">
        <v>45473</v>
      </c>
      <c r="D464" s="7" t="s">
        <v>92</v>
      </c>
      <c r="E464" s="10" t="s">
        <v>221</v>
      </c>
      <c r="F464" s="6" t="s">
        <v>246</v>
      </c>
      <c r="G464" s="6" t="s">
        <v>246</v>
      </c>
      <c r="H464" s="6" t="s">
        <v>333</v>
      </c>
      <c r="I464" s="6" t="s">
        <v>556</v>
      </c>
      <c r="J464" s="6" t="s">
        <v>557</v>
      </c>
      <c r="K464" s="6" t="s">
        <v>474</v>
      </c>
      <c r="L464" s="8" t="s">
        <v>95</v>
      </c>
      <c r="M464" s="8"/>
      <c r="N464" s="58">
        <v>7467.9</v>
      </c>
      <c r="O464" s="8" t="s">
        <v>941</v>
      </c>
      <c r="P464" s="58">
        <v>7353.26</v>
      </c>
      <c r="Q464" s="8" t="s">
        <v>941</v>
      </c>
      <c r="T464" s="26">
        <v>811</v>
      </c>
      <c r="V464" s="20"/>
      <c r="W464" s="26"/>
      <c r="AE464" s="12" t="s">
        <v>343</v>
      </c>
      <c r="AF464" s="4">
        <v>45493</v>
      </c>
      <c r="AG464" s="36">
        <v>45473</v>
      </c>
      <c r="AH464" s="21" t="s">
        <v>942</v>
      </c>
      <c r="AI464" s="70"/>
    </row>
    <row r="465" spans="1:35" s="69" customFormat="1" x14ac:dyDescent="0.25">
      <c r="A465" s="3">
        <v>2024</v>
      </c>
      <c r="B465" s="4">
        <v>45383</v>
      </c>
      <c r="C465" s="35">
        <v>45473</v>
      </c>
      <c r="D465" s="7" t="s">
        <v>92</v>
      </c>
      <c r="E465" s="10" t="s">
        <v>221</v>
      </c>
      <c r="F465" s="6" t="s">
        <v>246</v>
      </c>
      <c r="G465" s="6" t="s">
        <v>246</v>
      </c>
      <c r="H465" s="6" t="s">
        <v>333</v>
      </c>
      <c r="I465" s="6" t="s">
        <v>558</v>
      </c>
      <c r="J465" s="6" t="s">
        <v>378</v>
      </c>
      <c r="K465" s="6" t="s">
        <v>559</v>
      </c>
      <c r="L465" s="8" t="s">
        <v>95</v>
      </c>
      <c r="M465" s="8"/>
      <c r="N465" s="58">
        <v>7467.9</v>
      </c>
      <c r="O465" s="8" t="s">
        <v>941</v>
      </c>
      <c r="P465" s="58">
        <v>7353.26</v>
      </c>
      <c r="Q465" s="8" t="s">
        <v>941</v>
      </c>
      <c r="T465" s="26">
        <v>823</v>
      </c>
      <c r="V465" s="20"/>
      <c r="W465" s="26"/>
      <c r="AE465" s="12" t="s">
        <v>343</v>
      </c>
      <c r="AF465" s="4">
        <v>45493</v>
      </c>
      <c r="AG465" s="36">
        <v>45473</v>
      </c>
      <c r="AH465" s="21" t="s">
        <v>942</v>
      </c>
      <c r="AI465" s="70"/>
    </row>
    <row r="466" spans="1:35" s="69" customFormat="1" x14ac:dyDescent="0.25">
      <c r="A466" s="3">
        <v>2024</v>
      </c>
      <c r="B466" s="4">
        <v>45383</v>
      </c>
      <c r="C466" s="35">
        <v>45473</v>
      </c>
      <c r="D466" s="7" t="s">
        <v>92</v>
      </c>
      <c r="E466" s="10" t="s">
        <v>221</v>
      </c>
      <c r="F466" s="6" t="s">
        <v>246</v>
      </c>
      <c r="G466" s="6" t="s">
        <v>246</v>
      </c>
      <c r="H466" s="6" t="s">
        <v>333</v>
      </c>
      <c r="I466" s="6" t="s">
        <v>560</v>
      </c>
      <c r="J466" s="6" t="s">
        <v>494</v>
      </c>
      <c r="K466" s="6" t="s">
        <v>428</v>
      </c>
      <c r="L466" s="8" t="s">
        <v>95</v>
      </c>
      <c r="M466" s="8"/>
      <c r="N466" s="58">
        <v>7467.9</v>
      </c>
      <c r="O466" s="8" t="s">
        <v>941</v>
      </c>
      <c r="P466" s="58">
        <v>7353.26</v>
      </c>
      <c r="Q466" s="8" t="s">
        <v>941</v>
      </c>
      <c r="T466" s="26">
        <v>857</v>
      </c>
      <c r="V466" s="20"/>
      <c r="W466" s="26"/>
      <c r="AE466" s="12" t="s">
        <v>343</v>
      </c>
      <c r="AF466" s="4">
        <v>45493</v>
      </c>
      <c r="AG466" s="36">
        <v>45473</v>
      </c>
      <c r="AH466" s="21" t="s">
        <v>942</v>
      </c>
      <c r="AI466" s="70"/>
    </row>
    <row r="467" spans="1:35" s="69" customFormat="1" x14ac:dyDescent="0.25">
      <c r="A467" s="3">
        <v>2024</v>
      </c>
      <c r="B467" s="4">
        <v>45383</v>
      </c>
      <c r="C467" s="35">
        <v>45473</v>
      </c>
      <c r="D467" s="3" t="s">
        <v>92</v>
      </c>
      <c r="E467" s="13" t="s">
        <v>221</v>
      </c>
      <c r="F467" s="6" t="s">
        <v>237</v>
      </c>
      <c r="G467" s="6" t="s">
        <v>237</v>
      </c>
      <c r="H467" s="6" t="s">
        <v>333</v>
      </c>
      <c r="I467" s="6" t="s">
        <v>561</v>
      </c>
      <c r="J467" s="6" t="s">
        <v>498</v>
      </c>
      <c r="K467" s="6" t="s">
        <v>562</v>
      </c>
      <c r="L467" s="8" t="s">
        <v>95</v>
      </c>
      <c r="M467" s="8"/>
      <c r="N467" s="58">
        <v>9200.4</v>
      </c>
      <c r="O467" s="8" t="s">
        <v>941</v>
      </c>
      <c r="P467" s="58">
        <v>9085.76</v>
      </c>
      <c r="Q467" s="8" t="s">
        <v>941</v>
      </c>
      <c r="T467" s="26">
        <v>862</v>
      </c>
      <c r="V467" s="20"/>
      <c r="W467" s="26"/>
      <c r="AE467" s="12" t="s">
        <v>343</v>
      </c>
      <c r="AF467" s="4">
        <v>45493</v>
      </c>
      <c r="AG467" s="36">
        <v>45473</v>
      </c>
      <c r="AH467" s="21" t="s">
        <v>942</v>
      </c>
      <c r="AI467" s="70"/>
    </row>
    <row r="468" spans="1:35" s="69" customFormat="1" x14ac:dyDescent="0.25">
      <c r="A468" s="3">
        <v>2024</v>
      </c>
      <c r="B468" s="4">
        <v>45397</v>
      </c>
      <c r="C468" s="35">
        <v>45473</v>
      </c>
      <c r="D468" s="3" t="s">
        <v>92</v>
      </c>
      <c r="E468" s="13" t="s">
        <v>221</v>
      </c>
      <c r="F468" s="6" t="s">
        <v>237</v>
      </c>
      <c r="G468" s="6" t="s">
        <v>237</v>
      </c>
      <c r="H468" s="6" t="s">
        <v>333</v>
      </c>
      <c r="I468" s="6" t="s">
        <v>1048</v>
      </c>
      <c r="J468" s="6" t="s">
        <v>584</v>
      </c>
      <c r="K468" s="6" t="s">
        <v>1049</v>
      </c>
      <c r="L468" s="8" t="s">
        <v>95</v>
      </c>
      <c r="M468" s="8"/>
      <c r="N468" s="58">
        <v>6970.04</v>
      </c>
      <c r="O468" s="8" t="s">
        <v>941</v>
      </c>
      <c r="P468" s="58">
        <v>6909.56</v>
      </c>
      <c r="Q468" s="8" t="s">
        <v>941</v>
      </c>
      <c r="T468" s="20">
        <v>977</v>
      </c>
      <c r="V468" s="20"/>
      <c r="W468" s="26"/>
      <c r="AE468" s="12" t="s">
        <v>343</v>
      </c>
      <c r="AF468" s="4">
        <v>45493</v>
      </c>
      <c r="AG468" s="36">
        <v>45473</v>
      </c>
      <c r="AH468" s="21" t="s">
        <v>942</v>
      </c>
      <c r="AI468" s="70"/>
    </row>
    <row r="469" spans="1:35" s="69" customFormat="1" x14ac:dyDescent="0.25">
      <c r="A469" s="3">
        <v>2024</v>
      </c>
      <c r="B469" s="4">
        <v>45397</v>
      </c>
      <c r="C469" s="35">
        <v>45473</v>
      </c>
      <c r="D469" s="3" t="s">
        <v>92</v>
      </c>
      <c r="E469" s="13" t="s">
        <v>221</v>
      </c>
      <c r="F469" s="6" t="s">
        <v>237</v>
      </c>
      <c r="G469" s="6" t="s">
        <v>237</v>
      </c>
      <c r="H469" s="6" t="s">
        <v>333</v>
      </c>
      <c r="I469" s="6" t="s">
        <v>1050</v>
      </c>
      <c r="J469" s="6" t="s">
        <v>1051</v>
      </c>
      <c r="K469" s="6" t="s">
        <v>791</v>
      </c>
      <c r="L469" s="8" t="s">
        <v>96</v>
      </c>
      <c r="M469" s="8"/>
      <c r="N469" s="58">
        <v>7467.9</v>
      </c>
      <c r="O469" s="8" t="s">
        <v>941</v>
      </c>
      <c r="P469" s="58">
        <v>7353.26</v>
      </c>
      <c r="Q469" s="8" t="s">
        <v>941</v>
      </c>
      <c r="T469" s="20">
        <v>978</v>
      </c>
      <c r="V469" s="20"/>
      <c r="W469" s="26"/>
      <c r="AE469" s="12" t="s">
        <v>343</v>
      </c>
      <c r="AF469" s="4">
        <v>45493</v>
      </c>
      <c r="AG469" s="36">
        <v>45473</v>
      </c>
      <c r="AH469" s="21" t="s">
        <v>942</v>
      </c>
      <c r="AI469" s="70"/>
    </row>
    <row r="470" spans="1:35" s="69" customFormat="1" x14ac:dyDescent="0.25">
      <c r="A470" s="3">
        <v>2024</v>
      </c>
      <c r="B470" s="4">
        <v>45414</v>
      </c>
      <c r="C470" s="35">
        <v>45473</v>
      </c>
      <c r="D470" s="3" t="s">
        <v>92</v>
      </c>
      <c r="E470" s="13" t="s">
        <v>221</v>
      </c>
      <c r="F470" s="6" t="s">
        <v>246</v>
      </c>
      <c r="G470" s="6" t="s">
        <v>246</v>
      </c>
      <c r="H470" s="6" t="s">
        <v>333</v>
      </c>
      <c r="I470" s="6" t="s">
        <v>1052</v>
      </c>
      <c r="J470" s="6" t="s">
        <v>673</v>
      </c>
      <c r="K470" s="6" t="s">
        <v>468</v>
      </c>
      <c r="L470" s="8" t="s">
        <v>95</v>
      </c>
      <c r="M470" s="8"/>
      <c r="N470" s="58">
        <v>8673.6200000000008</v>
      </c>
      <c r="O470" s="8" t="s">
        <v>941</v>
      </c>
      <c r="P470" s="58">
        <v>8558.98</v>
      </c>
      <c r="Q470" s="8" t="s">
        <v>941</v>
      </c>
      <c r="T470" s="20">
        <v>985</v>
      </c>
      <c r="V470" s="20"/>
      <c r="W470" s="26"/>
      <c r="AE470" s="12" t="s">
        <v>343</v>
      </c>
      <c r="AF470" s="4">
        <v>45493</v>
      </c>
      <c r="AG470" s="36">
        <v>45473</v>
      </c>
      <c r="AH470" s="21" t="s">
        <v>942</v>
      </c>
      <c r="AI470" s="70"/>
    </row>
    <row r="471" spans="1:35" s="69" customFormat="1" x14ac:dyDescent="0.25">
      <c r="A471" s="3">
        <v>2024</v>
      </c>
      <c r="B471" s="4">
        <v>45428</v>
      </c>
      <c r="C471" s="35">
        <v>45473</v>
      </c>
      <c r="D471" s="3" t="s">
        <v>92</v>
      </c>
      <c r="E471" s="13" t="s">
        <v>221</v>
      </c>
      <c r="F471" s="6" t="s">
        <v>246</v>
      </c>
      <c r="G471" s="6" t="s">
        <v>246</v>
      </c>
      <c r="H471" s="6" t="s">
        <v>333</v>
      </c>
      <c r="I471" s="6" t="s">
        <v>1053</v>
      </c>
      <c r="J471" s="6" t="s">
        <v>388</v>
      </c>
      <c r="K471" s="6" t="s">
        <v>512</v>
      </c>
      <c r="L471" s="8" t="s">
        <v>95</v>
      </c>
      <c r="M471" s="8"/>
      <c r="N471" s="58">
        <v>8673.6200000000008</v>
      </c>
      <c r="O471" s="8" t="s">
        <v>941</v>
      </c>
      <c r="P471" s="58">
        <v>8558.98</v>
      </c>
      <c r="Q471" s="8" t="s">
        <v>941</v>
      </c>
      <c r="T471" s="20">
        <v>986</v>
      </c>
      <c r="V471" s="20"/>
      <c r="W471" s="26"/>
      <c r="AE471" s="12" t="s">
        <v>343</v>
      </c>
      <c r="AF471" s="4">
        <v>45493</v>
      </c>
      <c r="AG471" s="36">
        <v>45473</v>
      </c>
      <c r="AH471" s="21" t="s">
        <v>942</v>
      </c>
      <c r="AI471" s="70"/>
    </row>
    <row r="472" spans="1:35" s="69" customFormat="1" x14ac:dyDescent="0.25">
      <c r="A472" s="3">
        <v>2024</v>
      </c>
      <c r="B472" s="4">
        <v>45383</v>
      </c>
      <c r="C472" s="35">
        <v>45473</v>
      </c>
      <c r="D472" s="3" t="s">
        <v>85</v>
      </c>
      <c r="E472" s="13" t="s">
        <v>220</v>
      </c>
      <c r="F472" s="6" t="s">
        <v>262</v>
      </c>
      <c r="G472" s="6" t="s">
        <v>262</v>
      </c>
      <c r="H472" s="6" t="s">
        <v>335</v>
      </c>
      <c r="I472" s="6" t="s">
        <v>961</v>
      </c>
      <c r="J472" s="6" t="s">
        <v>490</v>
      </c>
      <c r="K472" s="6" t="s">
        <v>498</v>
      </c>
      <c r="L472" s="8" t="s">
        <v>96</v>
      </c>
      <c r="M472" s="8"/>
      <c r="N472" s="58">
        <v>16386.48</v>
      </c>
      <c r="O472" s="8" t="s">
        <v>941</v>
      </c>
      <c r="P472" s="25">
        <v>16271.84</v>
      </c>
      <c r="Q472" s="8" t="s">
        <v>941</v>
      </c>
      <c r="T472" s="26">
        <v>892</v>
      </c>
      <c r="V472" s="20"/>
      <c r="W472" s="26"/>
      <c r="AE472" s="12" t="s">
        <v>343</v>
      </c>
      <c r="AF472" s="4">
        <v>45493</v>
      </c>
      <c r="AG472" s="36">
        <v>45473</v>
      </c>
      <c r="AH472" s="21" t="s">
        <v>942</v>
      </c>
      <c r="AI472" s="70"/>
    </row>
    <row r="473" spans="1:35" s="69" customFormat="1" x14ac:dyDescent="0.25">
      <c r="A473" s="3">
        <v>2024</v>
      </c>
      <c r="B473" s="4">
        <v>45383</v>
      </c>
      <c r="C473" s="35">
        <v>45473</v>
      </c>
      <c r="D473" s="3" t="s">
        <v>85</v>
      </c>
      <c r="E473" s="13" t="s">
        <v>220</v>
      </c>
      <c r="F473" s="6" t="s">
        <v>262</v>
      </c>
      <c r="G473" s="6" t="s">
        <v>262</v>
      </c>
      <c r="H473" s="6" t="s">
        <v>336</v>
      </c>
      <c r="I473" s="6" t="s">
        <v>565</v>
      </c>
      <c r="J473" s="6" t="s">
        <v>566</v>
      </c>
      <c r="K473" s="6" t="s">
        <v>408</v>
      </c>
      <c r="L473" s="8" t="s">
        <v>96</v>
      </c>
      <c r="M473" s="8"/>
      <c r="N473" s="58">
        <v>17183.900000000001</v>
      </c>
      <c r="O473" s="8" t="s">
        <v>941</v>
      </c>
      <c r="P473" s="58">
        <v>17069.259999999998</v>
      </c>
      <c r="Q473" s="8" t="s">
        <v>941</v>
      </c>
      <c r="T473" s="26">
        <v>427</v>
      </c>
      <c r="V473" s="20"/>
      <c r="W473" s="26"/>
      <c r="AE473" s="12" t="s">
        <v>343</v>
      </c>
      <c r="AF473" s="4">
        <v>45493</v>
      </c>
      <c r="AG473" s="36">
        <v>45473</v>
      </c>
      <c r="AH473" s="21" t="s">
        <v>942</v>
      </c>
      <c r="AI473" s="70"/>
    </row>
    <row r="474" spans="1:35" s="69" customFormat="1" x14ac:dyDescent="0.25">
      <c r="A474" s="3">
        <v>2024</v>
      </c>
      <c r="B474" s="4">
        <v>45383</v>
      </c>
      <c r="C474" s="35">
        <v>45473</v>
      </c>
      <c r="D474" s="7" t="s">
        <v>92</v>
      </c>
      <c r="E474" s="10" t="s">
        <v>221</v>
      </c>
      <c r="F474" s="9" t="s">
        <v>227</v>
      </c>
      <c r="G474" s="9" t="s">
        <v>227</v>
      </c>
      <c r="H474" s="6" t="s">
        <v>336</v>
      </c>
      <c r="I474" s="6" t="s">
        <v>567</v>
      </c>
      <c r="J474" s="6" t="s">
        <v>568</v>
      </c>
      <c r="K474" s="6" t="s">
        <v>569</v>
      </c>
      <c r="L474" s="8" t="s">
        <v>95</v>
      </c>
      <c r="M474" s="8"/>
      <c r="N474" s="58">
        <v>7467.9</v>
      </c>
      <c r="O474" s="8" t="s">
        <v>941</v>
      </c>
      <c r="P474" s="58">
        <v>7353.26</v>
      </c>
      <c r="Q474" s="8" t="s">
        <v>941</v>
      </c>
      <c r="T474" s="26">
        <v>809</v>
      </c>
      <c r="V474" s="20"/>
      <c r="W474" s="26"/>
      <c r="AE474" s="12" t="s">
        <v>343</v>
      </c>
      <c r="AF474" s="4">
        <v>45493</v>
      </c>
      <c r="AG474" s="36">
        <v>45473</v>
      </c>
      <c r="AH474" s="21" t="s">
        <v>942</v>
      </c>
      <c r="AI474" s="70"/>
    </row>
    <row r="475" spans="1:35" s="69" customFormat="1" x14ac:dyDescent="0.25">
      <c r="A475" s="3">
        <v>2024</v>
      </c>
      <c r="B475" s="4">
        <v>45383</v>
      </c>
      <c r="C475" s="35">
        <v>45473</v>
      </c>
      <c r="D475" s="7" t="s">
        <v>85</v>
      </c>
      <c r="E475" s="10" t="s">
        <v>220</v>
      </c>
      <c r="F475" s="9" t="s">
        <v>261</v>
      </c>
      <c r="G475" s="9" t="s">
        <v>261</v>
      </c>
      <c r="H475" s="6" t="s">
        <v>326</v>
      </c>
      <c r="I475" s="6" t="s">
        <v>458</v>
      </c>
      <c r="J475" s="6" t="s">
        <v>459</v>
      </c>
      <c r="K475" s="6" t="s">
        <v>378</v>
      </c>
      <c r="L475" s="8" t="s">
        <v>95</v>
      </c>
      <c r="M475" s="8"/>
      <c r="N475" s="58">
        <v>16386.48</v>
      </c>
      <c r="O475" s="8" t="s">
        <v>941</v>
      </c>
      <c r="P475" s="58">
        <v>16271.84</v>
      </c>
      <c r="Q475" s="8" t="s">
        <v>941</v>
      </c>
      <c r="T475" s="26">
        <v>508</v>
      </c>
      <c r="V475" s="20"/>
      <c r="W475" s="26"/>
      <c r="AE475" s="12" t="s">
        <v>343</v>
      </c>
      <c r="AF475" s="4">
        <v>45493</v>
      </c>
      <c r="AG475" s="36">
        <v>45473</v>
      </c>
      <c r="AH475" s="21" t="s">
        <v>942</v>
      </c>
      <c r="AI475" s="70"/>
    </row>
    <row r="476" spans="1:35" s="69" customFormat="1" x14ac:dyDescent="0.25">
      <c r="A476" s="3">
        <v>2024</v>
      </c>
      <c r="B476" s="4">
        <v>45383</v>
      </c>
      <c r="C476" s="35">
        <v>45473</v>
      </c>
      <c r="D476" s="7" t="s">
        <v>92</v>
      </c>
      <c r="E476" s="10" t="s">
        <v>221</v>
      </c>
      <c r="F476" s="9" t="s">
        <v>227</v>
      </c>
      <c r="G476" s="9" t="s">
        <v>227</v>
      </c>
      <c r="H476" s="6" t="s">
        <v>337</v>
      </c>
      <c r="I476" s="6" t="s">
        <v>571</v>
      </c>
      <c r="J476" s="6" t="s">
        <v>414</v>
      </c>
      <c r="K476" s="6" t="s">
        <v>572</v>
      </c>
      <c r="L476" s="8" t="s">
        <v>95</v>
      </c>
      <c r="M476" s="8"/>
      <c r="N476" s="58">
        <v>7467.9</v>
      </c>
      <c r="O476" s="8" t="s">
        <v>941</v>
      </c>
      <c r="P476" s="58">
        <v>7180</v>
      </c>
      <c r="Q476" s="8" t="s">
        <v>941</v>
      </c>
      <c r="T476" s="26">
        <v>535</v>
      </c>
      <c r="V476" s="20"/>
      <c r="W476" s="26"/>
      <c r="AE476" s="12" t="s">
        <v>343</v>
      </c>
      <c r="AF476" s="4">
        <v>45493</v>
      </c>
      <c r="AG476" s="36">
        <v>45473</v>
      </c>
      <c r="AH476" s="21" t="s">
        <v>942</v>
      </c>
      <c r="AI476" s="70"/>
    </row>
    <row r="477" spans="1:35" s="69" customFormat="1" x14ac:dyDescent="0.25">
      <c r="A477" s="3">
        <v>2024</v>
      </c>
      <c r="B477" s="4">
        <v>45383</v>
      </c>
      <c r="C477" s="35">
        <v>45473</v>
      </c>
      <c r="D477" s="7" t="s">
        <v>92</v>
      </c>
      <c r="E477" s="10" t="s">
        <v>221</v>
      </c>
      <c r="F477" s="9" t="s">
        <v>227</v>
      </c>
      <c r="G477" s="9" t="s">
        <v>227</v>
      </c>
      <c r="H477" s="6" t="s">
        <v>337</v>
      </c>
      <c r="I477" s="6" t="s">
        <v>573</v>
      </c>
      <c r="J477" s="6" t="s">
        <v>545</v>
      </c>
      <c r="K477" s="6" t="s">
        <v>574</v>
      </c>
      <c r="L477" s="8" t="s">
        <v>96</v>
      </c>
      <c r="M477" s="8"/>
      <c r="N477" s="58">
        <v>7467.9</v>
      </c>
      <c r="O477" s="8" t="s">
        <v>941</v>
      </c>
      <c r="P477" s="58">
        <v>7353.26</v>
      </c>
      <c r="Q477" s="8" t="s">
        <v>941</v>
      </c>
      <c r="T477" s="26">
        <v>542</v>
      </c>
      <c r="V477" s="20"/>
      <c r="W477" s="26"/>
      <c r="AE477" s="12" t="s">
        <v>343</v>
      </c>
      <c r="AF477" s="4">
        <v>45493</v>
      </c>
      <c r="AG477" s="36">
        <v>45473</v>
      </c>
      <c r="AH477" s="21" t="s">
        <v>942</v>
      </c>
      <c r="AI477" s="70"/>
    </row>
    <row r="478" spans="1:35" s="69" customFormat="1" x14ac:dyDescent="0.25">
      <c r="A478" s="3">
        <v>2024</v>
      </c>
      <c r="B478" s="4">
        <v>45383</v>
      </c>
      <c r="C478" s="35">
        <v>45473</v>
      </c>
      <c r="D478" s="7" t="s">
        <v>92</v>
      </c>
      <c r="E478" s="10" t="s">
        <v>221</v>
      </c>
      <c r="F478" s="9" t="s">
        <v>227</v>
      </c>
      <c r="G478" s="9" t="s">
        <v>227</v>
      </c>
      <c r="H478" s="6" t="s">
        <v>337</v>
      </c>
      <c r="I478" s="6" t="s">
        <v>577</v>
      </c>
      <c r="J478" s="6" t="s">
        <v>578</v>
      </c>
      <c r="K478" s="6" t="s">
        <v>579</v>
      </c>
      <c r="L478" s="8" t="s">
        <v>96</v>
      </c>
      <c r="M478" s="8"/>
      <c r="N478" s="58">
        <v>8864.8799999999992</v>
      </c>
      <c r="O478" s="8" t="s">
        <v>941</v>
      </c>
      <c r="P478" s="58">
        <v>8750.24</v>
      </c>
      <c r="Q478" s="8" t="s">
        <v>941</v>
      </c>
      <c r="T478" s="26">
        <v>774</v>
      </c>
      <c r="V478" s="20"/>
      <c r="W478" s="26"/>
      <c r="AE478" s="12" t="s">
        <v>343</v>
      </c>
      <c r="AF478" s="4">
        <v>45493</v>
      </c>
      <c r="AG478" s="36">
        <v>45473</v>
      </c>
      <c r="AH478" s="21" t="s">
        <v>942</v>
      </c>
      <c r="AI478" s="70"/>
    </row>
    <row r="479" spans="1:35" s="69" customFormat="1" x14ac:dyDescent="0.25">
      <c r="A479" s="3">
        <v>2024</v>
      </c>
      <c r="B479" s="4">
        <v>45383</v>
      </c>
      <c r="C479" s="35">
        <v>45473</v>
      </c>
      <c r="D479" s="7" t="s">
        <v>92</v>
      </c>
      <c r="E479" s="10" t="s">
        <v>221</v>
      </c>
      <c r="F479" s="8" t="s">
        <v>237</v>
      </c>
      <c r="G479" s="8" t="s">
        <v>237</v>
      </c>
      <c r="H479" s="6" t="s">
        <v>346</v>
      </c>
      <c r="I479" s="6" t="s">
        <v>672</v>
      </c>
      <c r="J479" s="6" t="s">
        <v>673</v>
      </c>
      <c r="K479" s="6" t="s">
        <v>396</v>
      </c>
      <c r="L479" s="8" t="s">
        <v>95</v>
      </c>
      <c r="M479" s="8"/>
      <c r="N479" s="58">
        <v>9009.4599999999991</v>
      </c>
      <c r="O479" s="8" t="s">
        <v>941</v>
      </c>
      <c r="P479" s="58">
        <v>8894.82</v>
      </c>
      <c r="Q479" s="8" t="s">
        <v>941</v>
      </c>
      <c r="T479" s="26">
        <v>855</v>
      </c>
      <c r="V479" s="20"/>
      <c r="AE479" s="12" t="s">
        <v>343</v>
      </c>
      <c r="AF479" s="4">
        <v>45493</v>
      </c>
      <c r="AG479" s="36">
        <v>45473</v>
      </c>
      <c r="AH479" s="21" t="s">
        <v>942</v>
      </c>
      <c r="AI479" s="70"/>
    </row>
    <row r="480" spans="1:35" s="69" customFormat="1" x14ac:dyDescent="0.25">
      <c r="A480" s="3">
        <v>2024</v>
      </c>
      <c r="B480" s="4">
        <v>45383</v>
      </c>
      <c r="C480" s="35">
        <v>45473</v>
      </c>
      <c r="D480" s="7" t="s">
        <v>85</v>
      </c>
      <c r="E480" s="10" t="s">
        <v>220</v>
      </c>
      <c r="F480" s="6" t="s">
        <v>263</v>
      </c>
      <c r="G480" s="6" t="s">
        <v>263</v>
      </c>
      <c r="H480" s="6" t="s">
        <v>334</v>
      </c>
      <c r="I480" s="6" t="s">
        <v>1014</v>
      </c>
      <c r="J480" s="6" t="s">
        <v>460</v>
      </c>
      <c r="K480" s="6" t="s">
        <v>572</v>
      </c>
      <c r="L480" s="8" t="s">
        <v>96</v>
      </c>
      <c r="M480" s="8"/>
      <c r="N480" s="58">
        <v>8570.4</v>
      </c>
      <c r="O480" s="8" t="s">
        <v>941</v>
      </c>
      <c r="P480" s="58">
        <v>8455.76</v>
      </c>
      <c r="Q480" s="8" t="s">
        <v>941</v>
      </c>
      <c r="T480" s="26">
        <v>522</v>
      </c>
      <c r="V480" s="20"/>
      <c r="W480" s="26"/>
      <c r="AE480" s="12" t="s">
        <v>343</v>
      </c>
      <c r="AF480" s="4">
        <v>45493</v>
      </c>
      <c r="AG480" s="36">
        <v>45473</v>
      </c>
      <c r="AH480" s="21" t="s">
        <v>942</v>
      </c>
      <c r="AI480" s="70"/>
    </row>
    <row r="481" spans="1:35" s="69" customFormat="1" x14ac:dyDescent="0.25">
      <c r="A481" s="3">
        <v>2024</v>
      </c>
      <c r="B481" s="4">
        <v>45383</v>
      </c>
      <c r="C481" s="35">
        <v>45473</v>
      </c>
      <c r="D481" s="7" t="s">
        <v>85</v>
      </c>
      <c r="E481" s="10" t="s">
        <v>220</v>
      </c>
      <c r="F481" s="9" t="s">
        <v>949</v>
      </c>
      <c r="G481" s="9" t="s">
        <v>949</v>
      </c>
      <c r="H481" s="6" t="s">
        <v>334</v>
      </c>
      <c r="I481" s="6" t="s">
        <v>563</v>
      </c>
      <c r="J481" s="6" t="s">
        <v>564</v>
      </c>
      <c r="K481" s="6" t="s">
        <v>490</v>
      </c>
      <c r="L481" s="8" t="s">
        <v>95</v>
      </c>
      <c r="M481" s="8"/>
      <c r="N481" s="58">
        <v>16386.48</v>
      </c>
      <c r="O481" s="8" t="s">
        <v>941</v>
      </c>
      <c r="P481" s="58">
        <v>16271.84</v>
      </c>
      <c r="Q481" s="8" t="s">
        <v>941</v>
      </c>
      <c r="T481" s="26">
        <v>554</v>
      </c>
      <c r="V481" s="20"/>
      <c r="W481" s="26"/>
      <c r="AE481" s="12" t="s">
        <v>343</v>
      </c>
      <c r="AF481" s="4">
        <v>45493</v>
      </c>
      <c r="AG481" s="36">
        <v>45473</v>
      </c>
      <c r="AH481" s="21" t="s">
        <v>942</v>
      </c>
      <c r="AI481" s="70"/>
    </row>
    <row r="482" spans="1:35" s="69" customFormat="1" x14ac:dyDescent="0.25">
      <c r="A482" s="3">
        <v>2024</v>
      </c>
      <c r="B482" s="4">
        <v>45383</v>
      </c>
      <c r="C482" s="35">
        <v>45473</v>
      </c>
      <c r="D482" s="7" t="s">
        <v>85</v>
      </c>
      <c r="E482" s="10" t="s">
        <v>220</v>
      </c>
      <c r="F482" s="9" t="s">
        <v>264</v>
      </c>
      <c r="G482" s="9" t="s">
        <v>264</v>
      </c>
      <c r="H482" s="6" t="s">
        <v>334</v>
      </c>
      <c r="I482" s="6" t="s">
        <v>580</v>
      </c>
      <c r="J482" s="6" t="s">
        <v>581</v>
      </c>
      <c r="K482" s="6" t="s">
        <v>416</v>
      </c>
      <c r="L482" s="8" t="s">
        <v>96</v>
      </c>
      <c r="M482" s="8"/>
      <c r="N482" s="58">
        <v>27346.04</v>
      </c>
      <c r="O482" s="8" t="s">
        <v>941</v>
      </c>
      <c r="P482" s="58">
        <v>26301.08</v>
      </c>
      <c r="Q482" s="8" t="s">
        <v>941</v>
      </c>
      <c r="T482" s="26">
        <v>618</v>
      </c>
      <c r="V482" s="20"/>
      <c r="W482" s="26"/>
      <c r="AE482" s="12" t="s">
        <v>343</v>
      </c>
      <c r="AF482" s="4">
        <v>45493</v>
      </c>
      <c r="AG482" s="36">
        <v>45473</v>
      </c>
      <c r="AH482" s="21" t="s">
        <v>942</v>
      </c>
      <c r="AI482" s="70"/>
    </row>
    <row r="483" spans="1:35" s="69" customFormat="1" x14ac:dyDescent="0.25">
      <c r="A483" s="3">
        <v>2024</v>
      </c>
      <c r="B483" s="4">
        <v>45383</v>
      </c>
      <c r="C483" s="35">
        <v>45473</v>
      </c>
      <c r="D483" s="7" t="s">
        <v>85</v>
      </c>
      <c r="E483" s="10" t="s">
        <v>220</v>
      </c>
      <c r="F483" s="9" t="s">
        <v>1079</v>
      </c>
      <c r="G483" s="9" t="s">
        <v>1079</v>
      </c>
      <c r="H483" s="6" t="s">
        <v>334</v>
      </c>
      <c r="I483" s="6" t="s">
        <v>1055</v>
      </c>
      <c r="J483" s="6" t="s">
        <v>875</v>
      </c>
      <c r="K483" s="6" t="s">
        <v>1056</v>
      </c>
      <c r="L483" s="8" t="s">
        <v>95</v>
      </c>
      <c r="M483" s="8"/>
      <c r="N483" s="58">
        <v>12214.64</v>
      </c>
      <c r="O483" s="8" t="s">
        <v>941</v>
      </c>
      <c r="P483" s="58">
        <v>12100</v>
      </c>
      <c r="Q483" s="8" t="s">
        <v>941</v>
      </c>
      <c r="T483" s="20">
        <v>649</v>
      </c>
      <c r="V483" s="20"/>
      <c r="W483" s="26"/>
      <c r="AE483" s="12" t="s">
        <v>343</v>
      </c>
      <c r="AF483" s="4">
        <v>45493</v>
      </c>
      <c r="AG483" s="36">
        <v>45473</v>
      </c>
      <c r="AH483" s="21" t="s">
        <v>942</v>
      </c>
      <c r="AI483" s="70"/>
    </row>
    <row r="484" spans="1:35" s="69" customFormat="1" x14ac:dyDescent="0.25">
      <c r="A484" s="3">
        <v>2024</v>
      </c>
      <c r="B484" s="4">
        <v>45383</v>
      </c>
      <c r="C484" s="35">
        <v>45473</v>
      </c>
      <c r="D484" s="7" t="s">
        <v>92</v>
      </c>
      <c r="E484" s="10" t="s">
        <v>221</v>
      </c>
      <c r="F484" s="6" t="s">
        <v>227</v>
      </c>
      <c r="G484" s="6" t="s">
        <v>227</v>
      </c>
      <c r="H484" s="6" t="s">
        <v>334</v>
      </c>
      <c r="I484" s="6" t="s">
        <v>583</v>
      </c>
      <c r="J484" s="6" t="s">
        <v>396</v>
      </c>
      <c r="K484" s="6" t="s">
        <v>584</v>
      </c>
      <c r="L484" s="8" t="s">
        <v>96</v>
      </c>
      <c r="M484" s="8"/>
      <c r="N484" s="58">
        <v>9747.9</v>
      </c>
      <c r="O484" s="8" t="s">
        <v>941</v>
      </c>
      <c r="P484" s="58">
        <v>9633.26</v>
      </c>
      <c r="Q484" s="8" t="s">
        <v>941</v>
      </c>
      <c r="T484" s="26">
        <v>724</v>
      </c>
      <c r="V484" s="20"/>
      <c r="W484" s="26"/>
      <c r="AE484" s="12" t="s">
        <v>343</v>
      </c>
      <c r="AF484" s="4">
        <v>45493</v>
      </c>
      <c r="AG484" s="36">
        <v>45473</v>
      </c>
      <c r="AH484" s="21" t="s">
        <v>942</v>
      </c>
      <c r="AI484" s="70"/>
    </row>
    <row r="485" spans="1:35" s="69" customFormat="1" x14ac:dyDescent="0.25">
      <c r="A485" s="3">
        <v>2024</v>
      </c>
      <c r="B485" s="4">
        <v>45383</v>
      </c>
      <c r="C485" s="35">
        <v>45473</v>
      </c>
      <c r="D485" s="7" t="s">
        <v>85</v>
      </c>
      <c r="E485" s="10" t="s">
        <v>220</v>
      </c>
      <c r="F485" s="9" t="s">
        <v>265</v>
      </c>
      <c r="G485" s="9" t="s">
        <v>265</v>
      </c>
      <c r="H485" s="6" t="s">
        <v>334</v>
      </c>
      <c r="I485" s="6" t="s">
        <v>585</v>
      </c>
      <c r="J485" s="6" t="s">
        <v>411</v>
      </c>
      <c r="K485" s="6" t="s">
        <v>444</v>
      </c>
      <c r="L485" s="8" t="s">
        <v>95</v>
      </c>
      <c r="M485" s="8"/>
      <c r="N485" s="58">
        <v>7467.9</v>
      </c>
      <c r="O485" s="8" t="s">
        <v>941</v>
      </c>
      <c r="P485" s="58">
        <v>7353.26</v>
      </c>
      <c r="Q485" s="8" t="s">
        <v>941</v>
      </c>
      <c r="T485" s="26">
        <v>756</v>
      </c>
      <c r="V485" s="20"/>
      <c r="W485" s="26"/>
      <c r="AE485" s="12" t="s">
        <v>343</v>
      </c>
      <c r="AF485" s="4">
        <v>45493</v>
      </c>
      <c r="AG485" s="36">
        <v>45473</v>
      </c>
      <c r="AH485" s="21" t="s">
        <v>942</v>
      </c>
      <c r="AI485" s="70"/>
    </row>
    <row r="486" spans="1:35" s="69" customFormat="1" x14ac:dyDescent="0.25">
      <c r="A486" s="3">
        <v>2024</v>
      </c>
      <c r="B486" s="4">
        <v>45383</v>
      </c>
      <c r="C486" s="35">
        <v>45473</v>
      </c>
      <c r="D486" s="7" t="s">
        <v>92</v>
      </c>
      <c r="E486" s="10" t="s">
        <v>221</v>
      </c>
      <c r="F486" s="6" t="s">
        <v>246</v>
      </c>
      <c r="G486" s="6" t="s">
        <v>246</v>
      </c>
      <c r="H486" s="6" t="s">
        <v>334</v>
      </c>
      <c r="I486" s="6" t="s">
        <v>586</v>
      </c>
      <c r="J486" s="6" t="s">
        <v>485</v>
      </c>
      <c r="K486" s="6" t="s">
        <v>587</v>
      </c>
      <c r="L486" s="8" t="s">
        <v>95</v>
      </c>
      <c r="M486" s="8"/>
      <c r="N486" s="58">
        <v>7974.64</v>
      </c>
      <c r="O486" s="8" t="s">
        <v>941</v>
      </c>
      <c r="P486" s="58">
        <v>7860</v>
      </c>
      <c r="Q486" s="8" t="s">
        <v>941</v>
      </c>
      <c r="T486" s="26">
        <v>762</v>
      </c>
      <c r="V486" s="20"/>
      <c r="W486" s="26"/>
      <c r="AE486" s="12" t="s">
        <v>343</v>
      </c>
      <c r="AF486" s="4">
        <v>45493</v>
      </c>
      <c r="AG486" s="36">
        <v>45473</v>
      </c>
      <c r="AH486" s="21" t="s">
        <v>942</v>
      </c>
      <c r="AI486" s="70"/>
    </row>
    <row r="487" spans="1:35" s="69" customFormat="1" x14ac:dyDescent="0.25">
      <c r="A487" s="3">
        <v>2024</v>
      </c>
      <c r="B487" s="4">
        <v>45383</v>
      </c>
      <c r="C487" s="35">
        <v>45473</v>
      </c>
      <c r="D487" s="7" t="s">
        <v>92</v>
      </c>
      <c r="E487" s="10" t="s">
        <v>221</v>
      </c>
      <c r="F487" s="9" t="s">
        <v>266</v>
      </c>
      <c r="G487" s="9" t="s">
        <v>266</v>
      </c>
      <c r="H487" s="6" t="s">
        <v>334</v>
      </c>
      <c r="I487" s="6" t="s">
        <v>588</v>
      </c>
      <c r="J487" s="6" t="s">
        <v>402</v>
      </c>
      <c r="K487" s="6" t="s">
        <v>512</v>
      </c>
      <c r="L487" s="8" t="s">
        <v>95</v>
      </c>
      <c r="M487" s="8"/>
      <c r="N487" s="58">
        <v>7677.9</v>
      </c>
      <c r="O487" s="8" t="s">
        <v>941</v>
      </c>
      <c r="P487" s="58">
        <v>7563.26</v>
      </c>
      <c r="Q487" s="8" t="s">
        <v>941</v>
      </c>
      <c r="T487" s="26">
        <v>791</v>
      </c>
      <c r="V487" s="20"/>
      <c r="W487" s="26"/>
      <c r="AE487" s="12" t="s">
        <v>343</v>
      </c>
      <c r="AF487" s="4">
        <v>45493</v>
      </c>
      <c r="AG487" s="36">
        <v>45473</v>
      </c>
      <c r="AH487" s="21" t="s">
        <v>942</v>
      </c>
      <c r="AI487" s="70"/>
    </row>
    <row r="488" spans="1:35" s="69" customFormat="1" x14ac:dyDescent="0.25">
      <c r="A488" s="3">
        <v>2024</v>
      </c>
      <c r="B488" s="4">
        <v>45383</v>
      </c>
      <c r="C488" s="35">
        <v>45473</v>
      </c>
      <c r="D488" s="7" t="s">
        <v>92</v>
      </c>
      <c r="E488" s="10" t="s">
        <v>221</v>
      </c>
      <c r="F488" s="9" t="s">
        <v>246</v>
      </c>
      <c r="G488" s="9" t="s">
        <v>246</v>
      </c>
      <c r="H488" s="6" t="s">
        <v>334</v>
      </c>
      <c r="I488" s="6" t="s">
        <v>591</v>
      </c>
      <c r="J488" s="6" t="s">
        <v>423</v>
      </c>
      <c r="K488" s="6" t="s">
        <v>396</v>
      </c>
      <c r="L488" s="8" t="s">
        <v>95</v>
      </c>
      <c r="M488" s="8"/>
      <c r="N488" s="58">
        <v>7677.9</v>
      </c>
      <c r="O488" s="8" t="s">
        <v>941</v>
      </c>
      <c r="P488" s="58">
        <v>7563.26</v>
      </c>
      <c r="Q488" s="8" t="s">
        <v>941</v>
      </c>
      <c r="T488" s="26">
        <v>844</v>
      </c>
      <c r="V488" s="20"/>
      <c r="W488" s="26"/>
      <c r="AE488" s="12" t="s">
        <v>343</v>
      </c>
      <c r="AF488" s="4">
        <v>45493</v>
      </c>
      <c r="AG488" s="36">
        <v>45473</v>
      </c>
      <c r="AH488" s="21" t="s">
        <v>942</v>
      </c>
      <c r="AI488" s="70"/>
    </row>
    <row r="489" spans="1:35" s="69" customFormat="1" x14ac:dyDescent="0.25">
      <c r="A489" s="3">
        <v>2024</v>
      </c>
      <c r="B489" s="4">
        <v>45383</v>
      </c>
      <c r="C489" s="35">
        <v>45473</v>
      </c>
      <c r="D489" s="7" t="s">
        <v>92</v>
      </c>
      <c r="E489" s="10" t="s">
        <v>221</v>
      </c>
      <c r="F489" s="9" t="s">
        <v>962</v>
      </c>
      <c r="G489" s="9" t="s">
        <v>962</v>
      </c>
      <c r="H489" s="6" t="s">
        <v>334</v>
      </c>
      <c r="I489" s="6" t="s">
        <v>593</v>
      </c>
      <c r="J489" s="6" t="s">
        <v>427</v>
      </c>
      <c r="K489" s="6" t="s">
        <v>594</v>
      </c>
      <c r="L489" s="8" t="s">
        <v>95</v>
      </c>
      <c r="M489" s="8"/>
      <c r="N489" s="58">
        <v>10867.9</v>
      </c>
      <c r="O489" s="8" t="s">
        <v>941</v>
      </c>
      <c r="P489" s="58">
        <v>10753.26</v>
      </c>
      <c r="Q489" s="8" t="s">
        <v>941</v>
      </c>
      <c r="T489" s="26">
        <v>858</v>
      </c>
      <c r="V489" s="20"/>
      <c r="W489" s="26"/>
      <c r="AE489" s="12" t="s">
        <v>343</v>
      </c>
      <c r="AF489" s="4">
        <v>45493</v>
      </c>
      <c r="AG489" s="36">
        <v>45473</v>
      </c>
      <c r="AH489" s="21" t="s">
        <v>942</v>
      </c>
      <c r="AI489" s="70"/>
    </row>
    <row r="490" spans="1:35" s="69" customFormat="1" x14ac:dyDescent="0.25">
      <c r="A490" s="3">
        <v>2024</v>
      </c>
      <c r="B490" s="4">
        <v>45383</v>
      </c>
      <c r="C490" s="35">
        <v>45473</v>
      </c>
      <c r="D490" s="7" t="s">
        <v>92</v>
      </c>
      <c r="E490" s="10" t="s">
        <v>221</v>
      </c>
      <c r="F490" s="9" t="s">
        <v>984</v>
      </c>
      <c r="G490" s="9" t="s">
        <v>984</v>
      </c>
      <c r="H490" s="6" t="s">
        <v>334</v>
      </c>
      <c r="I490" s="6" t="s">
        <v>976</v>
      </c>
      <c r="J490" s="6" t="s">
        <v>477</v>
      </c>
      <c r="K490" s="6" t="s">
        <v>983</v>
      </c>
      <c r="L490" s="8" t="s">
        <v>96</v>
      </c>
      <c r="M490" s="8"/>
      <c r="N490" s="58">
        <v>7467.9</v>
      </c>
      <c r="O490" s="8" t="s">
        <v>941</v>
      </c>
      <c r="P490" s="58">
        <v>7353.26</v>
      </c>
      <c r="Q490" s="8" t="s">
        <v>941</v>
      </c>
      <c r="T490" s="26">
        <v>947</v>
      </c>
      <c r="V490" s="20"/>
      <c r="W490" s="26"/>
      <c r="AE490" s="12" t="s">
        <v>343</v>
      </c>
      <c r="AF490" s="4">
        <v>45493</v>
      </c>
      <c r="AG490" s="36">
        <v>45473</v>
      </c>
      <c r="AH490" s="21" t="s">
        <v>942</v>
      </c>
      <c r="AI490" s="70"/>
    </row>
    <row r="491" spans="1:35" s="69" customFormat="1" x14ac:dyDescent="0.25">
      <c r="A491" s="3">
        <v>2024</v>
      </c>
      <c r="B491" s="4">
        <v>45383</v>
      </c>
      <c r="C491" s="35">
        <v>45473</v>
      </c>
      <c r="D491" s="7" t="s">
        <v>92</v>
      </c>
      <c r="E491" s="10" t="s">
        <v>221</v>
      </c>
      <c r="F491" s="6" t="s">
        <v>227</v>
      </c>
      <c r="G491" s="6" t="s">
        <v>227</v>
      </c>
      <c r="H491" s="6" t="s">
        <v>334</v>
      </c>
      <c r="I491" s="6" t="s">
        <v>1057</v>
      </c>
      <c r="J491" s="6" t="s">
        <v>412</v>
      </c>
      <c r="K491" s="6" t="s">
        <v>1028</v>
      </c>
      <c r="L491" s="8" t="s">
        <v>95</v>
      </c>
      <c r="M491" s="8"/>
      <c r="N491" s="58">
        <v>8754.64</v>
      </c>
      <c r="O491" s="8" t="s">
        <v>941</v>
      </c>
      <c r="P491" s="58">
        <v>8640</v>
      </c>
      <c r="Q491" s="8" t="s">
        <v>941</v>
      </c>
      <c r="T491" s="20">
        <v>951</v>
      </c>
      <c r="V491" s="20"/>
      <c r="W491" s="26"/>
      <c r="AE491" s="12" t="s">
        <v>343</v>
      </c>
      <c r="AF491" s="4">
        <v>45493</v>
      </c>
      <c r="AG491" s="36">
        <v>45473</v>
      </c>
      <c r="AH491" s="21" t="s">
        <v>942</v>
      </c>
      <c r="AI491" s="70"/>
    </row>
    <row r="492" spans="1:35" s="69" customFormat="1" x14ac:dyDescent="0.25">
      <c r="A492" s="3">
        <v>2024</v>
      </c>
      <c r="B492" s="4">
        <v>45383</v>
      </c>
      <c r="C492" s="35">
        <v>45473</v>
      </c>
      <c r="D492" s="7" t="s">
        <v>92</v>
      </c>
      <c r="E492" s="10" t="s">
        <v>221</v>
      </c>
      <c r="F492" s="9" t="s">
        <v>315</v>
      </c>
      <c r="G492" s="9" t="s">
        <v>315</v>
      </c>
      <c r="H492" s="6" t="s">
        <v>334</v>
      </c>
      <c r="I492" s="6" t="s">
        <v>1011</v>
      </c>
      <c r="J492" s="6" t="s">
        <v>483</v>
      </c>
      <c r="K492" s="6" t="s">
        <v>1013</v>
      </c>
      <c r="L492" s="8" t="s">
        <v>96</v>
      </c>
      <c r="M492" s="8"/>
      <c r="N492" s="58">
        <v>7467.9</v>
      </c>
      <c r="O492" s="8" t="s">
        <v>941</v>
      </c>
      <c r="P492" s="58">
        <v>7353.26</v>
      </c>
      <c r="Q492" s="8" t="s">
        <v>941</v>
      </c>
      <c r="T492" s="20">
        <v>961</v>
      </c>
      <c r="V492" s="20"/>
      <c r="W492" s="26"/>
      <c r="AE492" s="12" t="s">
        <v>343</v>
      </c>
      <c r="AF492" s="4">
        <v>45493</v>
      </c>
      <c r="AG492" s="36">
        <v>45473</v>
      </c>
      <c r="AH492" s="21" t="s">
        <v>942</v>
      </c>
      <c r="AI492" s="70"/>
    </row>
    <row r="493" spans="1:35" s="69" customFormat="1" x14ac:dyDescent="0.25">
      <c r="A493" s="3">
        <v>2024</v>
      </c>
      <c r="B493" s="4">
        <v>45421</v>
      </c>
      <c r="C493" s="35">
        <v>45473</v>
      </c>
      <c r="D493" s="7" t="s">
        <v>92</v>
      </c>
      <c r="E493" s="10" t="s">
        <v>221</v>
      </c>
      <c r="F493" s="9" t="s">
        <v>1080</v>
      </c>
      <c r="G493" s="9" t="s">
        <v>1080</v>
      </c>
      <c r="H493" s="6" t="s">
        <v>334</v>
      </c>
      <c r="I493" s="6" t="s">
        <v>1058</v>
      </c>
      <c r="J493" s="6" t="s">
        <v>1059</v>
      </c>
      <c r="K493" s="6" t="s">
        <v>453</v>
      </c>
      <c r="L493" s="8" t="s">
        <v>95</v>
      </c>
      <c r="M493" s="8"/>
      <c r="N493" s="58">
        <v>7467.9</v>
      </c>
      <c r="O493" s="8" t="s">
        <v>941</v>
      </c>
      <c r="P493" s="58">
        <v>7353.26</v>
      </c>
      <c r="Q493" s="8" t="s">
        <v>941</v>
      </c>
      <c r="T493" s="26">
        <v>983</v>
      </c>
      <c r="V493" s="20"/>
      <c r="W493" s="26"/>
      <c r="AE493" s="12" t="s">
        <v>343</v>
      </c>
      <c r="AF493" s="4">
        <v>45493</v>
      </c>
      <c r="AG493" s="36">
        <v>45473</v>
      </c>
      <c r="AH493" s="21" t="s">
        <v>942</v>
      </c>
      <c r="AI493" s="70"/>
    </row>
    <row r="494" spans="1:35" s="69" customFormat="1" x14ac:dyDescent="0.25">
      <c r="A494" s="3">
        <v>2024</v>
      </c>
      <c r="B494" s="4">
        <v>45428</v>
      </c>
      <c r="C494" s="35">
        <v>45473</v>
      </c>
      <c r="D494" s="7" t="s">
        <v>92</v>
      </c>
      <c r="E494" s="10" t="s">
        <v>221</v>
      </c>
      <c r="F494" s="9" t="s">
        <v>1081</v>
      </c>
      <c r="G494" s="9" t="s">
        <v>1081</v>
      </c>
      <c r="H494" s="6" t="s">
        <v>334</v>
      </c>
      <c r="I494" s="6" t="s">
        <v>1060</v>
      </c>
      <c r="J494" s="6" t="s">
        <v>512</v>
      </c>
      <c r="K494" s="6" t="s">
        <v>1054</v>
      </c>
      <c r="L494" s="8" t="s">
        <v>96</v>
      </c>
      <c r="M494" s="8"/>
      <c r="N494" s="58">
        <v>7467.9</v>
      </c>
      <c r="O494" s="8" t="s">
        <v>941</v>
      </c>
      <c r="P494" s="58">
        <v>7353.26</v>
      </c>
      <c r="Q494" s="8" t="s">
        <v>941</v>
      </c>
      <c r="T494" s="26">
        <v>984</v>
      </c>
      <c r="V494" s="20"/>
      <c r="W494" s="26"/>
      <c r="AE494" s="12" t="s">
        <v>343</v>
      </c>
      <c r="AF494" s="4">
        <v>45493</v>
      </c>
      <c r="AG494" s="36">
        <v>45473</v>
      </c>
      <c r="AH494" s="21" t="s">
        <v>942</v>
      </c>
      <c r="AI494" s="70"/>
    </row>
    <row r="495" spans="1:35" s="69" customFormat="1" x14ac:dyDescent="0.25">
      <c r="A495" s="3">
        <v>2024</v>
      </c>
      <c r="B495" s="4">
        <v>45413</v>
      </c>
      <c r="C495" s="35">
        <v>45473</v>
      </c>
      <c r="D495" s="7" t="s">
        <v>92</v>
      </c>
      <c r="E495" s="10" t="s">
        <v>221</v>
      </c>
      <c r="F495" s="9" t="s">
        <v>1082</v>
      </c>
      <c r="G495" s="9" t="s">
        <v>1082</v>
      </c>
      <c r="H495" s="6" t="s">
        <v>334</v>
      </c>
      <c r="I495" s="6" t="s">
        <v>1061</v>
      </c>
      <c r="J495" s="6" t="s">
        <v>448</v>
      </c>
      <c r="K495" s="6" t="s">
        <v>1062</v>
      </c>
      <c r="L495" s="8" t="s">
        <v>96</v>
      </c>
      <c r="M495" s="8"/>
      <c r="N495" s="58">
        <v>8754.64</v>
      </c>
      <c r="O495" s="8" t="s">
        <v>941</v>
      </c>
      <c r="P495" s="58">
        <v>8640</v>
      </c>
      <c r="Q495" s="8" t="s">
        <v>941</v>
      </c>
      <c r="T495" s="20">
        <v>987</v>
      </c>
      <c r="V495" s="20"/>
      <c r="W495" s="26"/>
      <c r="AE495" s="12" t="s">
        <v>343</v>
      </c>
      <c r="AF495" s="4">
        <v>45493</v>
      </c>
      <c r="AG495" s="36">
        <v>45473</v>
      </c>
      <c r="AH495" s="21" t="s">
        <v>942</v>
      </c>
      <c r="AI495" s="70"/>
    </row>
    <row r="496" spans="1:35" s="69" customFormat="1" x14ac:dyDescent="0.25">
      <c r="A496" s="3">
        <v>2024</v>
      </c>
      <c r="B496" s="4">
        <v>45413</v>
      </c>
      <c r="C496" s="35">
        <v>45473</v>
      </c>
      <c r="D496" s="7" t="s">
        <v>92</v>
      </c>
      <c r="E496" s="10" t="s">
        <v>221</v>
      </c>
      <c r="F496" s="9" t="s">
        <v>1083</v>
      </c>
      <c r="G496" s="9" t="s">
        <v>1083</v>
      </c>
      <c r="H496" s="6" t="s">
        <v>334</v>
      </c>
      <c r="I496" s="6" t="s">
        <v>1063</v>
      </c>
      <c r="J496" s="6" t="s">
        <v>473</v>
      </c>
      <c r="K496" s="6" t="s">
        <v>744</v>
      </c>
      <c r="L496" s="8" t="s">
        <v>96</v>
      </c>
      <c r="M496" s="8"/>
      <c r="N496" s="58">
        <v>9814.64</v>
      </c>
      <c r="O496" s="8" t="s">
        <v>941</v>
      </c>
      <c r="P496" s="58">
        <v>9700</v>
      </c>
      <c r="Q496" s="8" t="s">
        <v>941</v>
      </c>
      <c r="T496" s="20">
        <v>988</v>
      </c>
      <c r="V496" s="20"/>
      <c r="W496" s="26"/>
      <c r="AE496" s="12" t="s">
        <v>343</v>
      </c>
      <c r="AF496" s="4">
        <v>45493</v>
      </c>
      <c r="AG496" s="36">
        <v>45473</v>
      </c>
      <c r="AH496" s="21" t="s">
        <v>942</v>
      </c>
      <c r="AI496" s="70"/>
    </row>
    <row r="497" spans="1:35" s="69" customFormat="1" x14ac:dyDescent="0.25">
      <c r="A497" s="3">
        <v>2024</v>
      </c>
      <c r="B497" s="4">
        <v>45413</v>
      </c>
      <c r="C497" s="35">
        <v>45473</v>
      </c>
      <c r="D497" s="7" t="s">
        <v>92</v>
      </c>
      <c r="E497" s="10" t="s">
        <v>221</v>
      </c>
      <c r="F497" s="9" t="s">
        <v>1084</v>
      </c>
      <c r="G497" s="9" t="s">
        <v>1084</v>
      </c>
      <c r="H497" s="6" t="s">
        <v>334</v>
      </c>
      <c r="I497" s="6" t="s">
        <v>1064</v>
      </c>
      <c r="J497" s="6" t="s">
        <v>726</v>
      </c>
      <c r="K497" s="6" t="s">
        <v>533</v>
      </c>
      <c r="L497" s="8" t="s">
        <v>95</v>
      </c>
      <c r="M497" s="8"/>
      <c r="N497" s="58">
        <v>8754.64</v>
      </c>
      <c r="O497" s="8" t="s">
        <v>941</v>
      </c>
      <c r="P497" s="58">
        <v>8640</v>
      </c>
      <c r="Q497" s="8" t="s">
        <v>941</v>
      </c>
      <c r="T497" s="20">
        <v>989</v>
      </c>
      <c r="V497" s="20"/>
      <c r="W497" s="26"/>
      <c r="AE497" s="12" t="s">
        <v>343</v>
      </c>
      <c r="AF497" s="4">
        <v>45493</v>
      </c>
      <c r="AG497" s="36">
        <v>45473</v>
      </c>
      <c r="AH497" s="21" t="s">
        <v>942</v>
      </c>
      <c r="AI497" s="70"/>
    </row>
    <row r="498" spans="1:35" s="69" customFormat="1" x14ac:dyDescent="0.25">
      <c r="A498" s="3">
        <v>2024</v>
      </c>
      <c r="B498" s="4">
        <v>45413</v>
      </c>
      <c r="C498" s="35">
        <v>45473</v>
      </c>
      <c r="D498" s="7" t="s">
        <v>92</v>
      </c>
      <c r="E498" s="10" t="s">
        <v>221</v>
      </c>
      <c r="F498" s="9" t="s">
        <v>1082</v>
      </c>
      <c r="G498" s="9" t="s">
        <v>1082</v>
      </c>
      <c r="H498" s="6" t="s">
        <v>334</v>
      </c>
      <c r="I498" s="6" t="s">
        <v>1065</v>
      </c>
      <c r="J498" s="6" t="s">
        <v>569</v>
      </c>
      <c r="K498" s="6" t="s">
        <v>417</v>
      </c>
      <c r="L498" s="8" t="s">
        <v>95</v>
      </c>
      <c r="M498" s="8"/>
      <c r="N498" s="58">
        <v>8754.64</v>
      </c>
      <c r="O498" s="8" t="s">
        <v>941</v>
      </c>
      <c r="P498" s="58">
        <v>8640</v>
      </c>
      <c r="Q498" s="8" t="s">
        <v>941</v>
      </c>
      <c r="T498" s="20">
        <v>990</v>
      </c>
      <c r="V498" s="20"/>
      <c r="W498" s="26"/>
      <c r="AE498" s="12" t="s">
        <v>343</v>
      </c>
      <c r="AF498" s="4">
        <v>45493</v>
      </c>
      <c r="AG498" s="36">
        <v>45473</v>
      </c>
      <c r="AH498" s="21" t="s">
        <v>942</v>
      </c>
      <c r="AI498" s="70"/>
    </row>
    <row r="499" spans="1:35" s="69" customFormat="1" x14ac:dyDescent="0.25">
      <c r="A499" s="3">
        <v>2024</v>
      </c>
      <c r="B499" s="4">
        <v>45458</v>
      </c>
      <c r="C499" s="35">
        <v>45473</v>
      </c>
      <c r="D499" s="7" t="s">
        <v>92</v>
      </c>
      <c r="E499" s="10" t="s">
        <v>221</v>
      </c>
      <c r="F499" s="9" t="s">
        <v>1082</v>
      </c>
      <c r="G499" s="9" t="s">
        <v>1082</v>
      </c>
      <c r="H499" s="6" t="s">
        <v>334</v>
      </c>
      <c r="I499" s="6" t="s">
        <v>1066</v>
      </c>
      <c r="J499" s="6" t="s">
        <v>428</v>
      </c>
      <c r="K499" s="6" t="s">
        <v>512</v>
      </c>
      <c r="L499" s="8" t="s">
        <v>96</v>
      </c>
      <c r="M499" s="8"/>
      <c r="N499" s="58">
        <v>8754.64</v>
      </c>
      <c r="O499" s="8" t="s">
        <v>941</v>
      </c>
      <c r="P499" s="58">
        <v>8640</v>
      </c>
      <c r="Q499" s="8" t="s">
        <v>941</v>
      </c>
      <c r="T499" s="20">
        <v>994</v>
      </c>
      <c r="V499" s="20"/>
      <c r="W499" s="26"/>
      <c r="AE499" s="12" t="s">
        <v>343</v>
      </c>
      <c r="AF499" s="4">
        <v>45493</v>
      </c>
      <c r="AG499" s="36">
        <v>45473</v>
      </c>
      <c r="AH499" s="21" t="s">
        <v>942</v>
      </c>
      <c r="AI499" s="70"/>
    </row>
    <row r="500" spans="1:35" s="69" customFormat="1" x14ac:dyDescent="0.25">
      <c r="A500" s="3">
        <v>2024</v>
      </c>
      <c r="B500" s="4">
        <v>45459</v>
      </c>
      <c r="C500" s="35">
        <v>45473</v>
      </c>
      <c r="D500" s="7" t="s">
        <v>92</v>
      </c>
      <c r="E500" s="10" t="s">
        <v>221</v>
      </c>
      <c r="F500" s="9" t="s">
        <v>1085</v>
      </c>
      <c r="G500" s="9" t="s">
        <v>1085</v>
      </c>
      <c r="H500" s="6" t="s">
        <v>334</v>
      </c>
      <c r="I500" s="6" t="s">
        <v>783</v>
      </c>
      <c r="J500" s="6" t="s">
        <v>782</v>
      </c>
      <c r="K500" s="6" t="s">
        <v>1067</v>
      </c>
      <c r="L500" s="8" t="s">
        <v>95</v>
      </c>
      <c r="M500" s="8"/>
      <c r="N500" s="58">
        <v>8798.64</v>
      </c>
      <c r="O500" s="8" t="s">
        <v>941</v>
      </c>
      <c r="P500" s="58">
        <v>8684</v>
      </c>
      <c r="Q500" s="8" t="s">
        <v>941</v>
      </c>
      <c r="T500" s="20">
        <v>995</v>
      </c>
      <c r="V500" s="20"/>
      <c r="W500" s="26"/>
      <c r="AE500" s="12" t="s">
        <v>343</v>
      </c>
      <c r="AF500" s="4">
        <v>45493</v>
      </c>
      <c r="AG500" s="36">
        <v>45473</v>
      </c>
      <c r="AH500" s="21" t="s">
        <v>942</v>
      </c>
      <c r="AI500" s="70"/>
    </row>
    <row r="501" spans="1:35" s="69" customFormat="1" x14ac:dyDescent="0.25">
      <c r="A501" s="3">
        <v>2024</v>
      </c>
      <c r="B501" s="4">
        <v>45459</v>
      </c>
      <c r="C501" s="35">
        <v>45473</v>
      </c>
      <c r="D501" s="7" t="s">
        <v>92</v>
      </c>
      <c r="E501" s="10" t="s">
        <v>221</v>
      </c>
      <c r="F501" s="9" t="s">
        <v>246</v>
      </c>
      <c r="G501" s="9" t="s">
        <v>246</v>
      </c>
      <c r="H501" s="6" t="s">
        <v>334</v>
      </c>
      <c r="I501" s="6" t="s">
        <v>1068</v>
      </c>
      <c r="J501" s="6" t="s">
        <v>477</v>
      </c>
      <c r="K501" s="6" t="s">
        <v>460</v>
      </c>
      <c r="L501" s="8" t="s">
        <v>96</v>
      </c>
      <c r="M501" s="8"/>
      <c r="N501" s="58">
        <v>7974.64</v>
      </c>
      <c r="O501" s="8" t="s">
        <v>941</v>
      </c>
      <c r="P501" s="58">
        <v>7860</v>
      </c>
      <c r="Q501" s="8" t="s">
        <v>941</v>
      </c>
      <c r="T501" s="20">
        <v>996</v>
      </c>
      <c r="V501" s="20"/>
      <c r="W501" s="26"/>
      <c r="AE501" s="12" t="s">
        <v>343</v>
      </c>
      <c r="AF501" s="4">
        <v>45493</v>
      </c>
      <c r="AG501" s="36">
        <v>45473</v>
      </c>
      <c r="AH501" s="21" t="s">
        <v>942</v>
      </c>
      <c r="AI501" s="70"/>
    </row>
    <row r="502" spans="1:35" s="69" customFormat="1" x14ac:dyDescent="0.25">
      <c r="A502" s="3">
        <v>2024</v>
      </c>
      <c r="B502" s="4">
        <v>45459</v>
      </c>
      <c r="C502" s="35">
        <v>45473</v>
      </c>
      <c r="D502" s="7" t="s">
        <v>92</v>
      </c>
      <c r="E502" s="10" t="s">
        <v>221</v>
      </c>
      <c r="F502" s="9" t="s">
        <v>1086</v>
      </c>
      <c r="G502" s="9" t="s">
        <v>1086</v>
      </c>
      <c r="H502" s="6" t="s">
        <v>334</v>
      </c>
      <c r="I502" s="6" t="s">
        <v>1069</v>
      </c>
      <c r="J502" s="6" t="s">
        <v>427</v>
      </c>
      <c r="K502" s="6" t="s">
        <v>562</v>
      </c>
      <c r="L502" s="8" t="s">
        <v>95</v>
      </c>
      <c r="M502" s="8"/>
      <c r="N502" s="58">
        <v>8754.64</v>
      </c>
      <c r="O502" s="8" t="s">
        <v>941</v>
      </c>
      <c r="P502" s="58">
        <v>8640</v>
      </c>
      <c r="Q502" s="8" t="s">
        <v>941</v>
      </c>
      <c r="T502" s="20">
        <v>999</v>
      </c>
      <c r="V502" s="20"/>
      <c r="W502" s="26"/>
      <c r="AE502" s="12" t="s">
        <v>343</v>
      </c>
      <c r="AF502" s="4">
        <v>45493</v>
      </c>
      <c r="AG502" s="36">
        <v>45473</v>
      </c>
      <c r="AH502" s="21" t="s">
        <v>942</v>
      </c>
      <c r="AI502" s="70"/>
    </row>
    <row r="503" spans="1:35" s="69" customFormat="1" x14ac:dyDescent="0.25">
      <c r="A503" s="3">
        <v>2024</v>
      </c>
      <c r="B503" s="4">
        <v>45383</v>
      </c>
      <c r="C503" s="35">
        <v>45473</v>
      </c>
      <c r="D503" s="7" t="s">
        <v>92</v>
      </c>
      <c r="E503" s="10" t="s">
        <v>221</v>
      </c>
      <c r="F503" s="9" t="s">
        <v>269</v>
      </c>
      <c r="G503" s="9" t="s">
        <v>269</v>
      </c>
      <c r="H503" s="6" t="s">
        <v>338</v>
      </c>
      <c r="I503" s="6" t="s">
        <v>599</v>
      </c>
      <c r="J503" s="6" t="s">
        <v>600</v>
      </c>
      <c r="K503" s="6" t="s">
        <v>601</v>
      </c>
      <c r="L503" s="8" t="s">
        <v>95</v>
      </c>
      <c r="M503" s="8"/>
      <c r="N503" s="58">
        <v>7677.9</v>
      </c>
      <c r="O503" s="8" t="s">
        <v>941</v>
      </c>
      <c r="P503" s="58">
        <v>7563.26</v>
      </c>
      <c r="Q503" s="8" t="s">
        <v>941</v>
      </c>
      <c r="T503" s="26">
        <v>552</v>
      </c>
      <c r="V503" s="20"/>
      <c r="AE503" s="12" t="s">
        <v>343</v>
      </c>
      <c r="AF503" s="4">
        <v>45493</v>
      </c>
      <c r="AG503" s="36">
        <v>45473</v>
      </c>
      <c r="AH503" s="21" t="s">
        <v>942</v>
      </c>
      <c r="AI503" s="70"/>
    </row>
    <row r="504" spans="1:35" s="69" customFormat="1" x14ac:dyDescent="0.25">
      <c r="A504" s="3">
        <v>2024</v>
      </c>
      <c r="B504" s="4">
        <v>45383</v>
      </c>
      <c r="C504" s="35">
        <v>45473</v>
      </c>
      <c r="D504" s="7" t="s">
        <v>92</v>
      </c>
      <c r="E504" s="10" t="s">
        <v>221</v>
      </c>
      <c r="F504" s="9" t="s">
        <v>244</v>
      </c>
      <c r="G504" s="9" t="s">
        <v>244</v>
      </c>
      <c r="H504" s="6" t="s">
        <v>338</v>
      </c>
      <c r="I504" s="6" t="s">
        <v>602</v>
      </c>
      <c r="J504" s="6" t="s">
        <v>512</v>
      </c>
      <c r="K504" s="6" t="s">
        <v>603</v>
      </c>
      <c r="L504" s="8" t="s">
        <v>96</v>
      </c>
      <c r="M504" s="8"/>
      <c r="N504" s="58">
        <v>7677.9</v>
      </c>
      <c r="O504" s="8" t="s">
        <v>941</v>
      </c>
      <c r="P504" s="58">
        <v>7563.26</v>
      </c>
      <c r="Q504" s="8" t="s">
        <v>941</v>
      </c>
      <c r="T504" s="26">
        <v>589</v>
      </c>
      <c r="V504" s="20"/>
      <c r="AE504" s="12" t="s">
        <v>343</v>
      </c>
      <c r="AF504" s="4">
        <v>45493</v>
      </c>
      <c r="AG504" s="36">
        <v>45473</v>
      </c>
      <c r="AH504" s="21" t="s">
        <v>942</v>
      </c>
      <c r="AI504" s="70"/>
    </row>
    <row r="505" spans="1:35" s="69" customFormat="1" x14ac:dyDescent="0.25">
      <c r="A505" s="3">
        <v>2024</v>
      </c>
      <c r="B505" s="4">
        <v>45383</v>
      </c>
      <c r="C505" s="35">
        <v>45473</v>
      </c>
      <c r="D505" s="3" t="s">
        <v>92</v>
      </c>
      <c r="E505" s="10" t="s">
        <v>221</v>
      </c>
      <c r="F505" s="6" t="s">
        <v>269</v>
      </c>
      <c r="G505" s="6" t="s">
        <v>269</v>
      </c>
      <c r="H505" s="6" t="s">
        <v>338</v>
      </c>
      <c r="I505" s="6" t="s">
        <v>604</v>
      </c>
      <c r="J505" s="6" t="s">
        <v>605</v>
      </c>
      <c r="K505" s="6" t="s">
        <v>606</v>
      </c>
      <c r="L505" s="8" t="s">
        <v>95</v>
      </c>
      <c r="M505" s="8"/>
      <c r="N505" s="58">
        <v>7677.9</v>
      </c>
      <c r="O505" s="8" t="s">
        <v>941</v>
      </c>
      <c r="P505" s="58">
        <v>7390</v>
      </c>
      <c r="Q505" s="8" t="s">
        <v>941</v>
      </c>
      <c r="T505" s="26">
        <v>590</v>
      </c>
      <c r="V505" s="20"/>
      <c r="AE505" s="12" t="s">
        <v>343</v>
      </c>
      <c r="AF505" s="4">
        <v>45493</v>
      </c>
      <c r="AG505" s="36">
        <v>45473</v>
      </c>
      <c r="AH505" s="21" t="s">
        <v>942</v>
      </c>
      <c r="AI505" s="70"/>
    </row>
    <row r="506" spans="1:35" s="69" customFormat="1" x14ac:dyDescent="0.25">
      <c r="A506" s="3">
        <v>2024</v>
      </c>
      <c r="B506" s="4">
        <v>45383</v>
      </c>
      <c r="C506" s="35">
        <v>45473</v>
      </c>
      <c r="D506" s="3" t="s">
        <v>92</v>
      </c>
      <c r="E506" s="13" t="s">
        <v>221</v>
      </c>
      <c r="F506" s="6" t="s">
        <v>244</v>
      </c>
      <c r="G506" s="6" t="s">
        <v>244</v>
      </c>
      <c r="H506" s="6" t="s">
        <v>338</v>
      </c>
      <c r="I506" s="6" t="s">
        <v>610</v>
      </c>
      <c r="J506" s="6" t="s">
        <v>512</v>
      </c>
      <c r="K506" s="6" t="s">
        <v>414</v>
      </c>
      <c r="L506" s="8" t="s">
        <v>96</v>
      </c>
      <c r="M506" s="8"/>
      <c r="N506" s="58">
        <v>7677.9</v>
      </c>
      <c r="O506" s="8" t="s">
        <v>941</v>
      </c>
      <c r="P506" s="58">
        <v>7563.26</v>
      </c>
      <c r="Q506" s="8" t="s">
        <v>941</v>
      </c>
      <c r="T506" s="26">
        <v>879</v>
      </c>
      <c r="V506" s="20"/>
      <c r="AE506" s="12" t="s">
        <v>343</v>
      </c>
      <c r="AF506" s="4">
        <v>45493</v>
      </c>
      <c r="AG506" s="36">
        <v>45473</v>
      </c>
      <c r="AH506" s="21" t="s">
        <v>942</v>
      </c>
      <c r="AI506" s="70"/>
    </row>
    <row r="507" spans="1:35" s="20" customFormat="1" x14ac:dyDescent="0.25">
      <c r="A507" s="3">
        <v>2024</v>
      </c>
      <c r="B507" s="4">
        <v>45383</v>
      </c>
      <c r="C507" s="35">
        <v>45473</v>
      </c>
      <c r="D507" s="3" t="s">
        <v>92</v>
      </c>
      <c r="E507" s="13" t="s">
        <v>221</v>
      </c>
      <c r="F507" s="6" t="s">
        <v>244</v>
      </c>
      <c r="G507" s="6" t="s">
        <v>244</v>
      </c>
      <c r="H507" s="6" t="s">
        <v>338</v>
      </c>
      <c r="I507" s="6" t="s">
        <v>950</v>
      </c>
      <c r="J507" s="6" t="s">
        <v>502</v>
      </c>
      <c r="K507" s="6" t="s">
        <v>393</v>
      </c>
      <c r="L507" s="8" t="s">
        <v>96</v>
      </c>
      <c r="M507" s="8"/>
      <c r="N507" s="58">
        <v>7677.9</v>
      </c>
      <c r="O507" s="8" t="s">
        <v>941</v>
      </c>
      <c r="P507" s="58">
        <v>7563.26</v>
      </c>
      <c r="Q507" s="8" t="s">
        <v>941</v>
      </c>
      <c r="T507" s="26">
        <v>927</v>
      </c>
      <c r="AE507" s="12" t="s">
        <v>343</v>
      </c>
      <c r="AF507" s="4">
        <v>45493</v>
      </c>
      <c r="AG507" s="36">
        <v>45473</v>
      </c>
      <c r="AH507" s="21" t="s">
        <v>942</v>
      </c>
      <c r="AI507" s="70"/>
    </row>
    <row r="508" spans="1:35" s="69" customFormat="1" x14ac:dyDescent="0.25">
      <c r="A508" s="3">
        <v>2024</v>
      </c>
      <c r="B508" s="4">
        <v>45383</v>
      </c>
      <c r="C508" s="35">
        <v>45473</v>
      </c>
      <c r="D508" s="3" t="s">
        <v>92</v>
      </c>
      <c r="E508" s="13" t="s">
        <v>221</v>
      </c>
      <c r="F508" s="6" t="s">
        <v>244</v>
      </c>
      <c r="G508" s="6" t="s">
        <v>244</v>
      </c>
      <c r="H508" s="6" t="s">
        <v>338</v>
      </c>
      <c r="I508" s="8" t="s">
        <v>692</v>
      </c>
      <c r="J508" s="8" t="s">
        <v>423</v>
      </c>
      <c r="K508" s="8" t="s">
        <v>963</v>
      </c>
      <c r="L508" s="8" t="s">
        <v>96</v>
      </c>
      <c r="M508" s="8"/>
      <c r="N508" s="38">
        <v>15961.78</v>
      </c>
      <c r="O508" s="8" t="s">
        <v>941</v>
      </c>
      <c r="P508" s="38">
        <v>15847.14</v>
      </c>
      <c r="Q508" s="8" t="s">
        <v>941</v>
      </c>
      <c r="T508" s="27">
        <v>931</v>
      </c>
      <c r="V508" s="12"/>
      <c r="AE508" s="12" t="s">
        <v>343</v>
      </c>
      <c r="AF508" s="4">
        <v>45493</v>
      </c>
      <c r="AG508" s="36">
        <v>45473</v>
      </c>
      <c r="AH508" s="21" t="s">
        <v>942</v>
      </c>
      <c r="AI508" s="70"/>
    </row>
    <row r="509" spans="1:35" s="69" customFormat="1" x14ac:dyDescent="0.25">
      <c r="A509" s="3">
        <v>2024</v>
      </c>
      <c r="B509" s="4">
        <v>45383</v>
      </c>
      <c r="C509" s="35">
        <v>45473</v>
      </c>
      <c r="D509" s="3" t="s">
        <v>92</v>
      </c>
      <c r="E509" s="13" t="s">
        <v>221</v>
      </c>
      <c r="F509" s="6" t="s">
        <v>244</v>
      </c>
      <c r="G509" s="6" t="s">
        <v>244</v>
      </c>
      <c r="H509" s="6" t="s">
        <v>338</v>
      </c>
      <c r="I509" s="6" t="s">
        <v>964</v>
      </c>
      <c r="J509" s="6" t="s">
        <v>512</v>
      </c>
      <c r="K509" s="6" t="s">
        <v>927</v>
      </c>
      <c r="L509" s="8" t="s">
        <v>96</v>
      </c>
      <c r="M509" s="8"/>
      <c r="N509" s="38">
        <v>7677.9</v>
      </c>
      <c r="O509" s="8" t="s">
        <v>941</v>
      </c>
      <c r="P509" s="38">
        <v>7563.26</v>
      </c>
      <c r="Q509" s="8" t="s">
        <v>941</v>
      </c>
      <c r="T509" s="27">
        <v>932</v>
      </c>
      <c r="V509" s="12"/>
      <c r="AE509" s="12" t="s">
        <v>343</v>
      </c>
      <c r="AF509" s="4">
        <v>45493</v>
      </c>
      <c r="AG509" s="36">
        <v>45473</v>
      </c>
      <c r="AH509" s="21" t="s">
        <v>942</v>
      </c>
      <c r="AI509" s="70"/>
    </row>
    <row r="510" spans="1:35" s="69" customFormat="1" x14ac:dyDescent="0.25">
      <c r="A510" s="3">
        <v>2024</v>
      </c>
      <c r="B510" s="4">
        <v>45383</v>
      </c>
      <c r="C510" s="35">
        <v>45473</v>
      </c>
      <c r="D510" s="7" t="s">
        <v>92</v>
      </c>
      <c r="E510" s="10" t="s">
        <v>221</v>
      </c>
      <c r="F510" s="9" t="s">
        <v>270</v>
      </c>
      <c r="G510" s="9" t="s">
        <v>270</v>
      </c>
      <c r="H510" s="6" t="s">
        <v>339</v>
      </c>
      <c r="I510" s="6" t="s">
        <v>611</v>
      </c>
      <c r="J510" s="6" t="s">
        <v>612</v>
      </c>
      <c r="K510" s="6" t="s">
        <v>603</v>
      </c>
      <c r="L510" s="8" t="s">
        <v>95</v>
      </c>
      <c r="M510" s="8"/>
      <c r="N510" s="58">
        <v>8754.64</v>
      </c>
      <c r="O510" s="8" t="s">
        <v>941</v>
      </c>
      <c r="P510" s="58">
        <v>8640</v>
      </c>
      <c r="Q510" s="8" t="s">
        <v>941</v>
      </c>
      <c r="T510" s="26">
        <v>555</v>
      </c>
      <c r="V510" s="20"/>
      <c r="AE510" s="12" t="s">
        <v>343</v>
      </c>
      <c r="AF510" s="4">
        <v>45493</v>
      </c>
      <c r="AG510" s="36">
        <v>45473</v>
      </c>
      <c r="AH510" s="21" t="s">
        <v>942</v>
      </c>
      <c r="AI510" s="70"/>
    </row>
    <row r="511" spans="1:35" s="69" customFormat="1" x14ac:dyDescent="0.25">
      <c r="A511" s="3">
        <v>2024</v>
      </c>
      <c r="B511" s="4">
        <v>45383</v>
      </c>
      <c r="C511" s="35">
        <v>45473</v>
      </c>
      <c r="D511" s="7" t="s">
        <v>85</v>
      </c>
      <c r="E511" s="10" t="s">
        <v>220</v>
      </c>
      <c r="F511" s="9" t="s">
        <v>271</v>
      </c>
      <c r="G511" s="9" t="s">
        <v>271</v>
      </c>
      <c r="H511" s="6" t="s">
        <v>339</v>
      </c>
      <c r="I511" s="6" t="s">
        <v>614</v>
      </c>
      <c r="J511" s="6" t="s">
        <v>427</v>
      </c>
      <c r="K511" s="6" t="s">
        <v>417</v>
      </c>
      <c r="L511" s="8" t="s">
        <v>95</v>
      </c>
      <c r="M511" s="8"/>
      <c r="N511" s="58">
        <v>15783.9</v>
      </c>
      <c r="O511" s="8" t="s">
        <v>941</v>
      </c>
      <c r="P511" s="58">
        <v>15669.26</v>
      </c>
      <c r="Q511" s="8" t="s">
        <v>941</v>
      </c>
      <c r="T511" s="26">
        <v>851</v>
      </c>
      <c r="V511" s="20"/>
      <c r="AE511" s="12" t="s">
        <v>343</v>
      </c>
      <c r="AF511" s="4">
        <v>45493</v>
      </c>
      <c r="AG511" s="36">
        <v>45473</v>
      </c>
      <c r="AH511" s="21" t="s">
        <v>942</v>
      </c>
      <c r="AI511" s="70"/>
    </row>
    <row r="512" spans="1:35" s="69" customFormat="1" x14ac:dyDescent="0.25">
      <c r="A512" s="3">
        <v>2024</v>
      </c>
      <c r="B512" s="4">
        <v>45383</v>
      </c>
      <c r="C512" s="35">
        <v>45473</v>
      </c>
      <c r="D512" s="3" t="s">
        <v>92</v>
      </c>
      <c r="E512" s="13" t="s">
        <v>221</v>
      </c>
      <c r="F512" s="12" t="s">
        <v>316</v>
      </c>
      <c r="G512" s="12" t="s">
        <v>316</v>
      </c>
      <c r="H512" s="6" t="s">
        <v>339</v>
      </c>
      <c r="I512" s="12" t="s">
        <v>851</v>
      </c>
      <c r="J512" s="12" t="s">
        <v>427</v>
      </c>
      <c r="K512" s="12" t="s">
        <v>852</v>
      </c>
      <c r="L512" s="8" t="s">
        <v>95</v>
      </c>
      <c r="M512" s="8"/>
      <c r="N512" s="38">
        <v>9199.9</v>
      </c>
      <c r="O512" s="8" t="s">
        <v>941</v>
      </c>
      <c r="P512" s="38">
        <v>9085.26</v>
      </c>
      <c r="Q512" s="8" t="s">
        <v>941</v>
      </c>
      <c r="T512" s="27">
        <v>919</v>
      </c>
      <c r="V512" s="12"/>
      <c r="AE512" s="12" t="s">
        <v>343</v>
      </c>
      <c r="AF512" s="4">
        <v>45493</v>
      </c>
      <c r="AG512" s="36">
        <v>45473</v>
      </c>
      <c r="AH512" s="21" t="s">
        <v>942</v>
      </c>
      <c r="AI512" s="70"/>
    </row>
    <row r="513" spans="1:35" s="69" customFormat="1" x14ac:dyDescent="0.25">
      <c r="A513" s="3">
        <v>2024</v>
      </c>
      <c r="B513" s="4">
        <v>45397</v>
      </c>
      <c r="C513" s="35">
        <v>45473</v>
      </c>
      <c r="D513" s="7" t="s">
        <v>85</v>
      </c>
      <c r="E513" s="10" t="s">
        <v>220</v>
      </c>
      <c r="F513" s="12" t="s">
        <v>1087</v>
      </c>
      <c r="G513" s="12" t="s">
        <v>1087</v>
      </c>
      <c r="H513" s="6" t="s">
        <v>1088</v>
      </c>
      <c r="I513" s="12" t="s">
        <v>1070</v>
      </c>
      <c r="J513" s="12" t="s">
        <v>1071</v>
      </c>
      <c r="K513" s="12" t="s">
        <v>399</v>
      </c>
      <c r="L513" s="8" t="s">
        <v>95</v>
      </c>
      <c r="M513" s="8"/>
      <c r="N513" s="38">
        <v>16386.48</v>
      </c>
      <c r="O513" s="8" t="s">
        <v>941</v>
      </c>
      <c r="P513" s="38">
        <v>16098.58</v>
      </c>
      <c r="Q513" s="8" t="s">
        <v>941</v>
      </c>
      <c r="T513" s="12">
        <v>751</v>
      </c>
      <c r="V513" s="12"/>
      <c r="AE513" s="12" t="s">
        <v>343</v>
      </c>
      <c r="AF513" s="4">
        <v>45493</v>
      </c>
      <c r="AG513" s="36">
        <v>45473</v>
      </c>
      <c r="AH513" s="21" t="s">
        <v>942</v>
      </c>
      <c r="AI513" s="70"/>
    </row>
    <row r="514" spans="1:35" s="69" customFormat="1" x14ac:dyDescent="0.25">
      <c r="A514" s="3">
        <v>2024</v>
      </c>
      <c r="B514" s="4">
        <v>45383</v>
      </c>
      <c r="C514" s="35">
        <v>45473</v>
      </c>
      <c r="D514" s="7" t="s">
        <v>92</v>
      </c>
      <c r="E514" s="10" t="s">
        <v>221</v>
      </c>
      <c r="F514" s="9" t="s">
        <v>227</v>
      </c>
      <c r="G514" s="9" t="s">
        <v>227</v>
      </c>
      <c r="H514" s="6" t="s">
        <v>341</v>
      </c>
      <c r="I514" s="6" t="s">
        <v>618</v>
      </c>
      <c r="J514" s="6" t="s">
        <v>619</v>
      </c>
      <c r="K514" s="6" t="s">
        <v>512</v>
      </c>
      <c r="L514" s="8" t="s">
        <v>96</v>
      </c>
      <c r="M514" s="8"/>
      <c r="N514" s="58">
        <v>9672.9</v>
      </c>
      <c r="O514" s="8" t="s">
        <v>941</v>
      </c>
      <c r="P514" s="58">
        <v>9558.26</v>
      </c>
      <c r="Q514" s="8" t="s">
        <v>941</v>
      </c>
      <c r="T514" s="26">
        <v>556</v>
      </c>
      <c r="V514" s="20"/>
      <c r="AE514" s="12" t="s">
        <v>343</v>
      </c>
      <c r="AF514" s="4">
        <v>45493</v>
      </c>
      <c r="AG514" s="36">
        <v>45473</v>
      </c>
      <c r="AH514" s="21" t="s">
        <v>942</v>
      </c>
      <c r="AI514" s="70"/>
    </row>
    <row r="515" spans="1:35" s="69" customFormat="1" x14ac:dyDescent="0.25">
      <c r="A515" s="3">
        <v>2024</v>
      </c>
      <c r="B515" s="4">
        <v>45383</v>
      </c>
      <c r="C515" s="35">
        <v>45473</v>
      </c>
      <c r="D515" s="7" t="s">
        <v>92</v>
      </c>
      <c r="E515" s="10" t="s">
        <v>221</v>
      </c>
      <c r="F515" s="9" t="s">
        <v>227</v>
      </c>
      <c r="G515" s="9" t="s">
        <v>227</v>
      </c>
      <c r="H515" s="6" t="s">
        <v>341</v>
      </c>
      <c r="I515" s="8" t="s">
        <v>620</v>
      </c>
      <c r="J515" s="8" t="s">
        <v>621</v>
      </c>
      <c r="K515" s="8" t="s">
        <v>622</v>
      </c>
      <c r="L515" s="8" t="s">
        <v>96</v>
      </c>
      <c r="M515" s="8"/>
      <c r="N515" s="58">
        <v>7467.9</v>
      </c>
      <c r="O515" s="8" t="s">
        <v>941</v>
      </c>
      <c r="P515" s="58">
        <v>7353.26</v>
      </c>
      <c r="Q515" s="8" t="s">
        <v>941</v>
      </c>
      <c r="T515" s="26">
        <v>640</v>
      </c>
      <c r="V515" s="20"/>
      <c r="AE515" s="12" t="s">
        <v>343</v>
      </c>
      <c r="AF515" s="4">
        <v>45493</v>
      </c>
      <c r="AG515" s="36">
        <v>45473</v>
      </c>
      <c r="AH515" s="21" t="s">
        <v>942</v>
      </c>
      <c r="AI515" s="70"/>
    </row>
    <row r="516" spans="1:35" s="69" customFormat="1" x14ac:dyDescent="0.25">
      <c r="A516" s="3">
        <v>2024</v>
      </c>
      <c r="B516" s="4">
        <v>45383</v>
      </c>
      <c r="C516" s="35">
        <v>45473</v>
      </c>
      <c r="D516" s="7" t="s">
        <v>85</v>
      </c>
      <c r="E516" s="10" t="s">
        <v>220</v>
      </c>
      <c r="F516" s="11" t="s">
        <v>273</v>
      </c>
      <c r="G516" s="11" t="s">
        <v>273</v>
      </c>
      <c r="H516" s="6" t="s">
        <v>341</v>
      </c>
      <c r="I516" s="6" t="s">
        <v>623</v>
      </c>
      <c r="J516" s="6" t="s">
        <v>596</v>
      </c>
      <c r="K516" s="6" t="s">
        <v>516</v>
      </c>
      <c r="L516" s="8" t="s">
        <v>95</v>
      </c>
      <c r="M516" s="8"/>
      <c r="N516" s="58">
        <v>15810.54</v>
      </c>
      <c r="O516" s="8" t="s">
        <v>941</v>
      </c>
      <c r="P516" s="58">
        <v>15628.68</v>
      </c>
      <c r="Q516" s="8" t="s">
        <v>941</v>
      </c>
      <c r="T516" s="26">
        <v>850</v>
      </c>
      <c r="V516" s="20"/>
      <c r="AE516" s="12" t="s">
        <v>343</v>
      </c>
      <c r="AF516" s="4">
        <v>45493</v>
      </c>
      <c r="AG516" s="36">
        <v>45473</v>
      </c>
      <c r="AH516" s="21" t="s">
        <v>942</v>
      </c>
      <c r="AI516" s="70"/>
    </row>
    <row r="517" spans="1:35" s="69" customFormat="1" x14ac:dyDescent="0.25">
      <c r="A517" s="3">
        <v>2024</v>
      </c>
      <c r="B517" s="4">
        <v>45383</v>
      </c>
      <c r="C517" s="35">
        <v>45473</v>
      </c>
      <c r="D517" s="7" t="s">
        <v>92</v>
      </c>
      <c r="E517" s="10" t="s">
        <v>221</v>
      </c>
      <c r="F517" s="9" t="s">
        <v>227</v>
      </c>
      <c r="G517" s="9" t="s">
        <v>227</v>
      </c>
      <c r="H517" s="6" t="s">
        <v>341</v>
      </c>
      <c r="I517" s="6" t="s">
        <v>1022</v>
      </c>
      <c r="J517" s="6" t="s">
        <v>1023</v>
      </c>
      <c r="K517" s="6" t="s">
        <v>416</v>
      </c>
      <c r="L517" s="8" t="s">
        <v>96</v>
      </c>
      <c r="M517" s="8"/>
      <c r="N517" s="58">
        <v>8499.5400000000009</v>
      </c>
      <c r="O517" s="8" t="s">
        <v>941</v>
      </c>
      <c r="P517" s="58">
        <v>8384.9</v>
      </c>
      <c r="Q517" s="8" t="s">
        <v>941</v>
      </c>
      <c r="T517" s="26">
        <v>967</v>
      </c>
      <c r="V517" s="20"/>
      <c r="AE517" s="12" t="s">
        <v>343</v>
      </c>
      <c r="AF517" s="4">
        <v>45493</v>
      </c>
      <c r="AG517" s="36">
        <v>45473</v>
      </c>
      <c r="AH517" s="21" t="s">
        <v>942</v>
      </c>
      <c r="AI517" s="70"/>
    </row>
    <row r="518" spans="1:35" s="69" customFormat="1" x14ac:dyDescent="0.25">
      <c r="A518" s="3">
        <v>2024</v>
      </c>
      <c r="B518" s="4">
        <v>45383</v>
      </c>
      <c r="C518" s="35">
        <v>45473</v>
      </c>
      <c r="D518" s="7" t="s">
        <v>85</v>
      </c>
      <c r="E518" s="10" t="s">
        <v>220</v>
      </c>
      <c r="F518" s="9" t="s">
        <v>261</v>
      </c>
      <c r="G518" s="9" t="s">
        <v>261</v>
      </c>
      <c r="H518" s="12" t="s">
        <v>342</v>
      </c>
      <c r="I518" s="6" t="s">
        <v>965</v>
      </c>
      <c r="J518" s="6" t="s">
        <v>512</v>
      </c>
      <c r="K518" s="6" t="s">
        <v>380</v>
      </c>
      <c r="L518" s="8" t="s">
        <v>95</v>
      </c>
      <c r="M518" s="8"/>
      <c r="N518" s="58">
        <v>15783.9</v>
      </c>
      <c r="O518" s="8" t="s">
        <v>941</v>
      </c>
      <c r="P518" s="58">
        <v>15669.26</v>
      </c>
      <c r="Q518" s="8" t="s">
        <v>941</v>
      </c>
      <c r="T518" s="26">
        <v>696</v>
      </c>
      <c r="V518" s="20"/>
      <c r="AE518" s="12" t="s">
        <v>343</v>
      </c>
      <c r="AF518" s="4">
        <v>45493</v>
      </c>
      <c r="AG518" s="36">
        <v>45473</v>
      </c>
      <c r="AH518" s="21" t="s">
        <v>942</v>
      </c>
      <c r="AI518" s="70"/>
    </row>
    <row r="519" spans="1:35" s="69" customFormat="1" x14ac:dyDescent="0.25">
      <c r="A519" s="3">
        <v>2024</v>
      </c>
      <c r="B519" s="4">
        <v>45383</v>
      </c>
      <c r="C519" s="35">
        <v>45473</v>
      </c>
      <c r="D519" s="7" t="s">
        <v>92</v>
      </c>
      <c r="E519" s="10" t="s">
        <v>221</v>
      </c>
      <c r="F519" s="9" t="s">
        <v>227</v>
      </c>
      <c r="G519" s="9" t="s">
        <v>227</v>
      </c>
      <c r="H519" s="12" t="s">
        <v>342</v>
      </c>
      <c r="I519" s="6" t="s">
        <v>558</v>
      </c>
      <c r="J519" s="6" t="s">
        <v>624</v>
      </c>
      <c r="K519" s="6" t="s">
        <v>625</v>
      </c>
      <c r="L519" s="8" t="s">
        <v>95</v>
      </c>
      <c r="M519" s="8"/>
      <c r="N519" s="58">
        <v>7467.9</v>
      </c>
      <c r="O519" s="8" t="s">
        <v>941</v>
      </c>
      <c r="P519" s="58">
        <v>7353.26</v>
      </c>
      <c r="Q519" s="8" t="s">
        <v>941</v>
      </c>
      <c r="T519" s="26">
        <v>712</v>
      </c>
      <c r="V519" s="20"/>
      <c r="AE519" s="12" t="s">
        <v>343</v>
      </c>
      <c r="AF519" s="4">
        <v>45493</v>
      </c>
      <c r="AG519" s="36">
        <v>45473</v>
      </c>
      <c r="AH519" s="21" t="s">
        <v>942</v>
      </c>
      <c r="AI519" s="70"/>
    </row>
    <row r="520" spans="1:35" s="69" customFormat="1" x14ac:dyDescent="0.25">
      <c r="A520" s="3">
        <v>2024</v>
      </c>
      <c r="B520" s="4">
        <v>45383</v>
      </c>
      <c r="C520" s="35">
        <v>45473</v>
      </c>
      <c r="D520" s="7" t="s">
        <v>85</v>
      </c>
      <c r="E520" s="10" t="s">
        <v>220</v>
      </c>
      <c r="F520" s="9" t="s">
        <v>274</v>
      </c>
      <c r="G520" s="9" t="s">
        <v>274</v>
      </c>
      <c r="H520" s="6" t="s">
        <v>343</v>
      </c>
      <c r="I520" s="6" t="s">
        <v>626</v>
      </c>
      <c r="J520" s="6" t="s">
        <v>627</v>
      </c>
      <c r="K520" s="6" t="s">
        <v>500</v>
      </c>
      <c r="L520" s="8" t="s">
        <v>96</v>
      </c>
      <c r="M520" s="8"/>
      <c r="N520" s="58">
        <v>11742.16</v>
      </c>
      <c r="O520" s="8" t="s">
        <v>941</v>
      </c>
      <c r="P520" s="58">
        <v>11454.26</v>
      </c>
      <c r="Q520" s="8" t="s">
        <v>941</v>
      </c>
      <c r="T520" s="26">
        <v>180</v>
      </c>
      <c r="V520" s="20"/>
      <c r="AE520" s="12" t="s">
        <v>343</v>
      </c>
      <c r="AF520" s="4">
        <v>45493</v>
      </c>
      <c r="AG520" s="36">
        <v>45473</v>
      </c>
      <c r="AH520" s="21" t="s">
        <v>942</v>
      </c>
      <c r="AI520" s="70"/>
    </row>
    <row r="521" spans="1:35" s="69" customFormat="1" x14ac:dyDescent="0.25">
      <c r="A521" s="3">
        <v>2024</v>
      </c>
      <c r="B521" s="4">
        <v>45383</v>
      </c>
      <c r="C521" s="35">
        <v>45473</v>
      </c>
      <c r="D521" s="7" t="s">
        <v>92</v>
      </c>
      <c r="E521" s="10" t="s">
        <v>221</v>
      </c>
      <c r="F521" s="9" t="s">
        <v>275</v>
      </c>
      <c r="G521" s="9" t="s">
        <v>275</v>
      </c>
      <c r="H521" s="6" t="s">
        <v>343</v>
      </c>
      <c r="I521" s="6" t="s">
        <v>628</v>
      </c>
      <c r="J521" s="6" t="s">
        <v>600</v>
      </c>
      <c r="K521" s="6" t="s">
        <v>512</v>
      </c>
      <c r="L521" s="8" t="s">
        <v>95</v>
      </c>
      <c r="M521" s="8"/>
      <c r="N521" s="58">
        <v>11467.9</v>
      </c>
      <c r="O521" s="8" t="s">
        <v>941</v>
      </c>
      <c r="P521" s="58">
        <v>11180</v>
      </c>
      <c r="Q521" s="8" t="s">
        <v>941</v>
      </c>
      <c r="T521" s="26">
        <v>435</v>
      </c>
      <c r="V521" s="20"/>
      <c r="AE521" s="12" t="s">
        <v>343</v>
      </c>
      <c r="AF521" s="4">
        <v>45493</v>
      </c>
      <c r="AG521" s="36">
        <v>45473</v>
      </c>
      <c r="AH521" s="21" t="s">
        <v>942</v>
      </c>
      <c r="AI521" s="70"/>
    </row>
    <row r="522" spans="1:35" s="69" customFormat="1" x14ac:dyDescent="0.25">
      <c r="A522" s="3">
        <v>2024</v>
      </c>
      <c r="B522" s="4">
        <v>45383</v>
      </c>
      <c r="C522" s="35">
        <v>45473</v>
      </c>
      <c r="D522" s="7" t="s">
        <v>92</v>
      </c>
      <c r="E522" s="10" t="s">
        <v>221</v>
      </c>
      <c r="F522" s="9" t="s">
        <v>227</v>
      </c>
      <c r="G522" s="9" t="s">
        <v>227</v>
      </c>
      <c r="H522" s="6" t="s">
        <v>343</v>
      </c>
      <c r="I522" s="6" t="s">
        <v>632</v>
      </c>
      <c r="J522" s="6" t="s">
        <v>598</v>
      </c>
      <c r="K522" s="6" t="s">
        <v>633</v>
      </c>
      <c r="L522" s="8" t="s">
        <v>95</v>
      </c>
      <c r="M522" s="8"/>
      <c r="N522" s="58">
        <v>9343.9</v>
      </c>
      <c r="O522" s="8" t="s">
        <v>941</v>
      </c>
      <c r="P522" s="58">
        <v>9229.26</v>
      </c>
      <c r="Q522" s="8" t="s">
        <v>941</v>
      </c>
      <c r="T522" s="26">
        <v>561</v>
      </c>
      <c r="V522" s="20"/>
      <c r="AE522" s="12" t="s">
        <v>343</v>
      </c>
      <c r="AF522" s="4">
        <v>45493</v>
      </c>
      <c r="AG522" s="36">
        <v>45473</v>
      </c>
      <c r="AH522" s="21" t="s">
        <v>942</v>
      </c>
      <c r="AI522" s="70"/>
    </row>
    <row r="523" spans="1:35" s="69" customFormat="1" x14ac:dyDescent="0.25">
      <c r="A523" s="3">
        <v>2024</v>
      </c>
      <c r="B523" s="4">
        <v>45383</v>
      </c>
      <c r="C523" s="35">
        <v>45473</v>
      </c>
      <c r="D523" s="7" t="s">
        <v>85</v>
      </c>
      <c r="E523" s="10" t="s">
        <v>220</v>
      </c>
      <c r="F523" s="9" t="s">
        <v>277</v>
      </c>
      <c r="G523" s="9" t="s">
        <v>277</v>
      </c>
      <c r="H523" s="6" t="s">
        <v>343</v>
      </c>
      <c r="I523" s="6" t="s">
        <v>634</v>
      </c>
      <c r="J523" s="6" t="s">
        <v>432</v>
      </c>
      <c r="K523" s="6" t="s">
        <v>512</v>
      </c>
      <c r="L523" s="8" t="s">
        <v>96</v>
      </c>
      <c r="M523" s="8"/>
      <c r="N523" s="58">
        <v>13421.9</v>
      </c>
      <c r="O523" s="8" t="s">
        <v>941</v>
      </c>
      <c r="P523" s="58">
        <v>13307.26</v>
      </c>
      <c r="Q523" s="8" t="s">
        <v>941</v>
      </c>
      <c r="T523" s="26">
        <v>588</v>
      </c>
      <c r="V523" s="20"/>
      <c r="AE523" s="12" t="s">
        <v>343</v>
      </c>
      <c r="AF523" s="4">
        <v>45493</v>
      </c>
      <c r="AG523" s="36">
        <v>45473</v>
      </c>
      <c r="AH523" s="21" t="s">
        <v>942</v>
      </c>
      <c r="AI523" s="70"/>
    </row>
    <row r="524" spans="1:35" s="69" customFormat="1" x14ac:dyDescent="0.25">
      <c r="A524" s="3">
        <v>2024</v>
      </c>
      <c r="B524" s="4">
        <v>45383</v>
      </c>
      <c r="C524" s="35">
        <v>45473</v>
      </c>
      <c r="D524" s="7" t="s">
        <v>92</v>
      </c>
      <c r="E524" s="10" t="s">
        <v>221</v>
      </c>
      <c r="F524" s="9" t="s">
        <v>275</v>
      </c>
      <c r="G524" s="9" t="s">
        <v>275</v>
      </c>
      <c r="H524" s="6" t="s">
        <v>343</v>
      </c>
      <c r="I524" s="6" t="s">
        <v>635</v>
      </c>
      <c r="J524" s="6" t="s">
        <v>636</v>
      </c>
      <c r="K524" s="6" t="s">
        <v>637</v>
      </c>
      <c r="L524" s="8" t="s">
        <v>96</v>
      </c>
      <c r="M524" s="8"/>
      <c r="N524" s="58">
        <v>7467.9</v>
      </c>
      <c r="O524" s="8" t="s">
        <v>941</v>
      </c>
      <c r="P524" s="58">
        <v>7353.26</v>
      </c>
      <c r="Q524" s="8" t="s">
        <v>941</v>
      </c>
      <c r="T524" s="26">
        <v>675</v>
      </c>
      <c r="V524" s="20"/>
      <c r="AE524" s="12" t="s">
        <v>343</v>
      </c>
      <c r="AF524" s="4">
        <v>45493</v>
      </c>
      <c r="AG524" s="36">
        <v>45473</v>
      </c>
      <c r="AH524" s="21" t="s">
        <v>942</v>
      </c>
      <c r="AI524" s="70"/>
    </row>
    <row r="525" spans="1:35" s="69" customFormat="1" x14ac:dyDescent="0.25">
      <c r="A525" s="3">
        <v>2024</v>
      </c>
      <c r="B525" s="4">
        <v>45383</v>
      </c>
      <c r="C525" s="35">
        <v>45473</v>
      </c>
      <c r="D525" s="7" t="s">
        <v>92</v>
      </c>
      <c r="E525" s="10" t="s">
        <v>221</v>
      </c>
      <c r="F525" s="9" t="s">
        <v>278</v>
      </c>
      <c r="G525" s="9" t="s">
        <v>278</v>
      </c>
      <c r="H525" s="6" t="s">
        <v>343</v>
      </c>
      <c r="I525" s="6" t="s">
        <v>638</v>
      </c>
      <c r="J525" s="6" t="s">
        <v>639</v>
      </c>
      <c r="K525" s="6" t="s">
        <v>477</v>
      </c>
      <c r="L525" s="8" t="s">
        <v>95</v>
      </c>
      <c r="M525" s="8"/>
      <c r="N525" s="58">
        <v>9467.9</v>
      </c>
      <c r="O525" s="8" t="s">
        <v>941</v>
      </c>
      <c r="P525" s="58">
        <v>9353.26</v>
      </c>
      <c r="Q525" s="8" t="s">
        <v>941</v>
      </c>
      <c r="T525" s="26">
        <v>677</v>
      </c>
      <c r="V525" s="20"/>
      <c r="AE525" s="12" t="s">
        <v>343</v>
      </c>
      <c r="AF525" s="4">
        <v>45493</v>
      </c>
      <c r="AG525" s="36">
        <v>45473</v>
      </c>
      <c r="AH525" s="21" t="s">
        <v>942</v>
      </c>
      <c r="AI525" s="70"/>
    </row>
    <row r="526" spans="1:35" s="26" customFormat="1" x14ac:dyDescent="0.25">
      <c r="A526" s="3">
        <v>2024</v>
      </c>
      <c r="B526" s="4">
        <v>45383</v>
      </c>
      <c r="C526" s="35">
        <v>45473</v>
      </c>
      <c r="D526" s="22" t="s">
        <v>92</v>
      </c>
      <c r="E526" s="23" t="s">
        <v>221</v>
      </c>
      <c r="F526" s="24" t="s">
        <v>270</v>
      </c>
      <c r="G526" s="24" t="s">
        <v>270</v>
      </c>
      <c r="H526" s="24" t="s">
        <v>339</v>
      </c>
      <c r="I526" s="24" t="s">
        <v>613</v>
      </c>
      <c r="J526" s="24" t="s">
        <v>378</v>
      </c>
      <c r="K526" s="24" t="s">
        <v>477</v>
      </c>
      <c r="L526" s="25" t="s">
        <v>95</v>
      </c>
      <c r="M526" s="25"/>
      <c r="N526" s="58">
        <v>8967.9</v>
      </c>
      <c r="O526" s="8" t="s">
        <v>941</v>
      </c>
      <c r="P526" s="58">
        <v>8853.2000000000007</v>
      </c>
      <c r="Q526" s="25" t="s">
        <v>941</v>
      </c>
      <c r="T526" s="26">
        <v>807</v>
      </c>
      <c r="AE526" s="12" t="s">
        <v>343</v>
      </c>
      <c r="AF526" s="4">
        <v>45493</v>
      </c>
      <c r="AG526" s="36">
        <v>45473</v>
      </c>
      <c r="AH526" s="21" t="s">
        <v>942</v>
      </c>
      <c r="AI526" s="70"/>
    </row>
    <row r="527" spans="1:35" s="69" customFormat="1" x14ac:dyDescent="0.25">
      <c r="A527" s="3">
        <v>2024</v>
      </c>
      <c r="B527" s="4">
        <v>45383</v>
      </c>
      <c r="C527" s="35">
        <v>45473</v>
      </c>
      <c r="D527" s="3" t="s">
        <v>89</v>
      </c>
      <c r="E527" s="13" t="s">
        <v>218</v>
      </c>
      <c r="F527" s="6" t="s">
        <v>276</v>
      </c>
      <c r="G527" s="6" t="s">
        <v>276</v>
      </c>
      <c r="H527" s="6" t="s">
        <v>343</v>
      </c>
      <c r="I527" s="6" t="s">
        <v>415</v>
      </c>
      <c r="J527" s="6" t="s">
        <v>416</v>
      </c>
      <c r="K527" s="6" t="s">
        <v>417</v>
      </c>
      <c r="L527" s="8" t="s">
        <v>96</v>
      </c>
      <c r="M527" s="8"/>
      <c r="N527" s="58">
        <v>38277.300000000003</v>
      </c>
      <c r="O527" s="8" t="s">
        <v>941</v>
      </c>
      <c r="P527" s="38">
        <v>36533.360000000001</v>
      </c>
      <c r="Q527" s="8" t="s">
        <v>941</v>
      </c>
      <c r="T527" s="26">
        <v>833</v>
      </c>
      <c r="V527" s="20"/>
      <c r="AE527" s="12" t="s">
        <v>343</v>
      </c>
      <c r="AF527" s="4">
        <v>45493</v>
      </c>
      <c r="AG527" s="36">
        <v>45473</v>
      </c>
      <c r="AH527" s="21" t="s">
        <v>942</v>
      </c>
      <c r="AI527" s="70"/>
    </row>
    <row r="528" spans="1:35" s="69" customFormat="1" x14ac:dyDescent="0.25">
      <c r="A528" s="3">
        <v>2024</v>
      </c>
      <c r="B528" s="4">
        <v>45383</v>
      </c>
      <c r="C528" s="35">
        <v>45473</v>
      </c>
      <c r="D528" s="7" t="s">
        <v>92</v>
      </c>
      <c r="E528" s="10" t="s">
        <v>221</v>
      </c>
      <c r="F528" s="9" t="s">
        <v>279</v>
      </c>
      <c r="G528" s="9" t="s">
        <v>279</v>
      </c>
      <c r="H528" s="6" t="s">
        <v>343</v>
      </c>
      <c r="I528" s="6" t="s">
        <v>640</v>
      </c>
      <c r="J528" s="6" t="s">
        <v>641</v>
      </c>
      <c r="K528" s="6" t="s">
        <v>642</v>
      </c>
      <c r="L528" s="8" t="s">
        <v>95</v>
      </c>
      <c r="M528" s="8"/>
      <c r="N528" s="58">
        <v>8139.9</v>
      </c>
      <c r="O528" s="8" t="s">
        <v>941</v>
      </c>
      <c r="P528" s="58">
        <v>8025.26</v>
      </c>
      <c r="Q528" s="8" t="s">
        <v>941</v>
      </c>
      <c r="T528" s="26">
        <v>863</v>
      </c>
      <c r="V528" s="20"/>
      <c r="AE528" s="12" t="s">
        <v>343</v>
      </c>
      <c r="AF528" s="4">
        <v>45493</v>
      </c>
      <c r="AG528" s="36">
        <v>45473</v>
      </c>
      <c r="AH528" s="21" t="s">
        <v>942</v>
      </c>
      <c r="AI528" s="70"/>
    </row>
    <row r="529" spans="1:35" s="26" customFormat="1" x14ac:dyDescent="0.25">
      <c r="A529" s="3">
        <v>2024</v>
      </c>
      <c r="B529" s="4">
        <v>45383</v>
      </c>
      <c r="C529" s="35">
        <v>45473</v>
      </c>
      <c r="D529" s="22" t="s">
        <v>92</v>
      </c>
      <c r="E529" s="23" t="s">
        <v>221</v>
      </c>
      <c r="F529" s="24" t="s">
        <v>227</v>
      </c>
      <c r="G529" s="24" t="s">
        <v>227</v>
      </c>
      <c r="H529" s="24" t="s">
        <v>343</v>
      </c>
      <c r="I529" s="24" t="s">
        <v>982</v>
      </c>
      <c r="J529" s="24" t="s">
        <v>512</v>
      </c>
      <c r="K529" s="24" t="s">
        <v>377</v>
      </c>
      <c r="L529" s="25" t="s">
        <v>96</v>
      </c>
      <c r="M529" s="25"/>
      <c r="N529" s="58">
        <v>16393.099999999999</v>
      </c>
      <c r="O529" s="8" t="s">
        <v>941</v>
      </c>
      <c r="P529" s="58">
        <v>16279.44</v>
      </c>
      <c r="Q529" s="25" t="s">
        <v>941</v>
      </c>
      <c r="T529" s="26">
        <v>943</v>
      </c>
      <c r="AE529" s="12" t="s">
        <v>343</v>
      </c>
      <c r="AF529" s="4">
        <v>45493</v>
      </c>
      <c r="AG529" s="36">
        <v>45473</v>
      </c>
      <c r="AH529" s="21" t="s">
        <v>942</v>
      </c>
      <c r="AI529" s="70"/>
    </row>
    <row r="530" spans="1:35" s="69" customFormat="1" x14ac:dyDescent="0.25">
      <c r="A530" s="3">
        <v>2024</v>
      </c>
      <c r="B530" s="4">
        <v>45383</v>
      </c>
      <c r="C530" s="35">
        <v>45473</v>
      </c>
      <c r="D530" s="7" t="s">
        <v>85</v>
      </c>
      <c r="E530" s="10" t="s">
        <v>221</v>
      </c>
      <c r="F530" s="9" t="s">
        <v>280</v>
      </c>
      <c r="G530" s="9" t="s">
        <v>280</v>
      </c>
      <c r="H530" s="6" t="s">
        <v>343</v>
      </c>
      <c r="I530" s="6" t="s">
        <v>643</v>
      </c>
      <c r="J530" s="6" t="s">
        <v>600</v>
      </c>
      <c r="K530" s="6" t="s">
        <v>436</v>
      </c>
      <c r="L530" s="8" t="s">
        <v>96</v>
      </c>
      <c r="M530" s="8"/>
      <c r="N530" s="58">
        <v>9942.16</v>
      </c>
      <c r="O530" s="8" t="s">
        <v>941</v>
      </c>
      <c r="P530" s="58">
        <v>9827.52</v>
      </c>
      <c r="Q530" s="8" t="s">
        <v>941</v>
      </c>
      <c r="T530" s="26">
        <v>563</v>
      </c>
      <c r="V530" s="20"/>
      <c r="AE530" s="12" t="s">
        <v>343</v>
      </c>
      <c r="AF530" s="4">
        <v>45493</v>
      </c>
      <c r="AG530" s="36">
        <v>45473</v>
      </c>
      <c r="AH530" s="21" t="s">
        <v>942</v>
      </c>
      <c r="AI530" s="70"/>
    </row>
    <row r="531" spans="1:35" s="69" customFormat="1" x14ac:dyDescent="0.25">
      <c r="A531" s="3">
        <v>2024</v>
      </c>
      <c r="B531" s="4">
        <v>45383</v>
      </c>
      <c r="C531" s="35">
        <v>45473</v>
      </c>
      <c r="D531" s="7" t="s">
        <v>85</v>
      </c>
      <c r="E531" s="10" t="s">
        <v>220</v>
      </c>
      <c r="F531" s="9" t="s">
        <v>281</v>
      </c>
      <c r="G531" s="9" t="s">
        <v>281</v>
      </c>
      <c r="H531" s="6" t="s">
        <v>343</v>
      </c>
      <c r="I531" s="6" t="s">
        <v>644</v>
      </c>
      <c r="J531" s="6" t="s">
        <v>622</v>
      </c>
      <c r="K531" s="6" t="s">
        <v>600</v>
      </c>
      <c r="L531" s="8" t="s">
        <v>96</v>
      </c>
      <c r="M531" s="8"/>
      <c r="N531" s="58">
        <v>9333.16</v>
      </c>
      <c r="O531" s="8" t="s">
        <v>941</v>
      </c>
      <c r="P531" s="58">
        <v>9219.5</v>
      </c>
      <c r="Q531" s="8" t="s">
        <v>941</v>
      </c>
      <c r="T531" s="26">
        <v>564</v>
      </c>
      <c r="V531" s="20"/>
      <c r="AE531" s="12" t="s">
        <v>343</v>
      </c>
      <c r="AF531" s="4">
        <v>45493</v>
      </c>
      <c r="AG531" s="36">
        <v>45473</v>
      </c>
      <c r="AH531" s="21" t="s">
        <v>942</v>
      </c>
      <c r="AI531" s="70"/>
    </row>
    <row r="532" spans="1:35" s="69" customFormat="1" x14ac:dyDescent="0.25">
      <c r="A532" s="3">
        <v>2024</v>
      </c>
      <c r="B532" s="4">
        <v>45383</v>
      </c>
      <c r="C532" s="35">
        <v>45473</v>
      </c>
      <c r="D532" s="7" t="s">
        <v>85</v>
      </c>
      <c r="E532" s="10" t="s">
        <v>220</v>
      </c>
      <c r="F532" s="9" t="s">
        <v>282</v>
      </c>
      <c r="G532" s="9" t="s">
        <v>282</v>
      </c>
      <c r="H532" s="6" t="s">
        <v>343</v>
      </c>
      <c r="I532" s="6" t="s">
        <v>645</v>
      </c>
      <c r="J532" s="6" t="s">
        <v>646</v>
      </c>
      <c r="K532" s="6" t="s">
        <v>509</v>
      </c>
      <c r="L532" s="8" t="s">
        <v>95</v>
      </c>
      <c r="M532" s="8"/>
      <c r="N532" s="58">
        <v>11467.9</v>
      </c>
      <c r="O532" s="8" t="s">
        <v>941</v>
      </c>
      <c r="P532" s="58">
        <v>11353.26</v>
      </c>
      <c r="Q532" s="8" t="s">
        <v>941</v>
      </c>
      <c r="T532" s="26">
        <v>565</v>
      </c>
      <c r="V532" s="20"/>
      <c r="AE532" s="12" t="s">
        <v>343</v>
      </c>
      <c r="AF532" s="4">
        <v>45493</v>
      </c>
      <c r="AG532" s="36">
        <v>45473</v>
      </c>
      <c r="AH532" s="21" t="s">
        <v>942</v>
      </c>
      <c r="AI532" s="70"/>
    </row>
    <row r="533" spans="1:35" s="69" customFormat="1" x14ac:dyDescent="0.25">
      <c r="A533" s="3">
        <v>2024</v>
      </c>
      <c r="B533" s="4">
        <v>45383</v>
      </c>
      <c r="C533" s="35">
        <v>45473</v>
      </c>
      <c r="D533" s="7" t="s">
        <v>85</v>
      </c>
      <c r="E533" s="10" t="s">
        <v>220</v>
      </c>
      <c r="F533" s="9" t="s">
        <v>283</v>
      </c>
      <c r="G533" s="9" t="s">
        <v>283</v>
      </c>
      <c r="H533" s="6" t="s">
        <v>343</v>
      </c>
      <c r="I533" s="6" t="s">
        <v>462</v>
      </c>
      <c r="J533" s="6" t="s">
        <v>512</v>
      </c>
      <c r="K533" s="6" t="s">
        <v>533</v>
      </c>
      <c r="L533" s="8" t="s">
        <v>96</v>
      </c>
      <c r="M533" s="8"/>
      <c r="N533" s="58">
        <v>20628.14</v>
      </c>
      <c r="O533" s="8" t="s">
        <v>941</v>
      </c>
      <c r="P533" s="58">
        <v>20513.5</v>
      </c>
      <c r="Q533" s="8" t="s">
        <v>941</v>
      </c>
      <c r="T533" s="26">
        <v>71</v>
      </c>
      <c r="V533" s="20"/>
      <c r="AE533" s="12" t="s">
        <v>343</v>
      </c>
      <c r="AF533" s="4">
        <v>45493</v>
      </c>
      <c r="AG533" s="36">
        <v>45473</v>
      </c>
      <c r="AH533" s="21" t="s">
        <v>942</v>
      </c>
      <c r="AI533" s="70"/>
    </row>
    <row r="534" spans="1:35" s="26" customFormat="1" x14ac:dyDescent="0.25">
      <c r="A534" s="3">
        <v>2024</v>
      </c>
      <c r="B534" s="4">
        <v>45383</v>
      </c>
      <c r="C534" s="35">
        <v>45473</v>
      </c>
      <c r="D534" s="22" t="s">
        <v>92</v>
      </c>
      <c r="E534" s="23" t="s">
        <v>221</v>
      </c>
      <c r="F534" s="24" t="s">
        <v>227</v>
      </c>
      <c r="G534" s="24" t="s">
        <v>227</v>
      </c>
      <c r="H534" s="24" t="s">
        <v>966</v>
      </c>
      <c r="I534" s="24" t="s">
        <v>630</v>
      </c>
      <c r="J534" s="24" t="s">
        <v>485</v>
      </c>
      <c r="K534" s="24" t="s">
        <v>631</v>
      </c>
      <c r="L534" s="25" t="s">
        <v>96</v>
      </c>
      <c r="M534" s="25"/>
      <c r="N534" s="58">
        <v>10499.54</v>
      </c>
      <c r="O534" s="8" t="s">
        <v>941</v>
      </c>
      <c r="P534" s="58">
        <v>10384.9</v>
      </c>
      <c r="Q534" s="25" t="s">
        <v>941</v>
      </c>
      <c r="T534" s="26">
        <v>560</v>
      </c>
      <c r="AE534" s="12" t="s">
        <v>343</v>
      </c>
      <c r="AF534" s="4">
        <v>45493</v>
      </c>
      <c r="AG534" s="36">
        <v>45473</v>
      </c>
      <c r="AH534" s="21" t="s">
        <v>942</v>
      </c>
      <c r="AI534" s="70"/>
    </row>
    <row r="535" spans="1:35" s="69" customFormat="1" x14ac:dyDescent="0.25">
      <c r="A535" s="3">
        <v>2024</v>
      </c>
      <c r="B535" s="4">
        <v>45383</v>
      </c>
      <c r="C535" s="35">
        <v>45473</v>
      </c>
      <c r="D535" s="7" t="s">
        <v>92</v>
      </c>
      <c r="E535" s="10" t="s">
        <v>221</v>
      </c>
      <c r="F535" s="9" t="s">
        <v>284</v>
      </c>
      <c r="G535" s="9" t="s">
        <v>284</v>
      </c>
      <c r="H535" s="6" t="s">
        <v>344</v>
      </c>
      <c r="I535" s="6" t="s">
        <v>647</v>
      </c>
      <c r="J535" s="6" t="s">
        <v>378</v>
      </c>
      <c r="K535" s="6" t="s">
        <v>584</v>
      </c>
      <c r="L535" s="8" t="s">
        <v>95</v>
      </c>
      <c r="M535" s="8"/>
      <c r="N535" s="58">
        <v>10266.4</v>
      </c>
      <c r="O535" s="8" t="s">
        <v>941</v>
      </c>
      <c r="P535" s="58">
        <v>9968.84</v>
      </c>
      <c r="Q535" s="8" t="s">
        <v>941</v>
      </c>
      <c r="T535" s="26">
        <v>85</v>
      </c>
      <c r="V535" s="20"/>
      <c r="AE535" s="12" t="s">
        <v>343</v>
      </c>
      <c r="AF535" s="4">
        <v>45493</v>
      </c>
      <c r="AG535" s="36">
        <v>45473</v>
      </c>
      <c r="AH535" s="21" t="s">
        <v>942</v>
      </c>
      <c r="AI535" s="70"/>
    </row>
    <row r="536" spans="1:35" s="69" customFormat="1" x14ac:dyDescent="0.25">
      <c r="A536" s="3">
        <v>2024</v>
      </c>
      <c r="B536" s="4">
        <v>45383</v>
      </c>
      <c r="C536" s="35">
        <v>45473</v>
      </c>
      <c r="D536" s="7" t="s">
        <v>92</v>
      </c>
      <c r="E536" s="10" t="s">
        <v>221</v>
      </c>
      <c r="F536" s="9" t="s">
        <v>285</v>
      </c>
      <c r="G536" s="9" t="s">
        <v>285</v>
      </c>
      <c r="H536" s="6" t="s">
        <v>344</v>
      </c>
      <c r="I536" s="37" t="s">
        <v>648</v>
      </c>
      <c r="J536" s="37" t="s">
        <v>512</v>
      </c>
      <c r="K536" s="37" t="s">
        <v>600</v>
      </c>
      <c r="L536" s="8" t="s">
        <v>96</v>
      </c>
      <c r="M536" s="8"/>
      <c r="N536" s="58">
        <v>10283.9</v>
      </c>
      <c r="O536" s="8" t="s">
        <v>941</v>
      </c>
      <c r="P536" s="58">
        <v>9965.98</v>
      </c>
      <c r="Q536" s="8" t="s">
        <v>941</v>
      </c>
      <c r="T536" s="26">
        <v>190</v>
      </c>
      <c r="V536" s="20"/>
      <c r="AE536" s="12" t="s">
        <v>343</v>
      </c>
      <c r="AF536" s="4">
        <v>45493</v>
      </c>
      <c r="AG536" s="36">
        <v>45473</v>
      </c>
      <c r="AH536" s="21" t="s">
        <v>942</v>
      </c>
      <c r="AI536" s="70"/>
    </row>
    <row r="537" spans="1:35" s="69" customFormat="1" x14ac:dyDescent="0.25">
      <c r="A537" s="3">
        <v>2024</v>
      </c>
      <c r="B537" s="4">
        <v>45383</v>
      </c>
      <c r="C537" s="35">
        <v>45473</v>
      </c>
      <c r="D537" s="7" t="s">
        <v>92</v>
      </c>
      <c r="E537" s="10" t="s">
        <v>221</v>
      </c>
      <c r="F537" s="9" t="s">
        <v>286</v>
      </c>
      <c r="G537" s="9" t="s">
        <v>286</v>
      </c>
      <c r="H537" s="6" t="s">
        <v>344</v>
      </c>
      <c r="I537" s="37" t="s">
        <v>649</v>
      </c>
      <c r="J537" s="37" t="s">
        <v>512</v>
      </c>
      <c r="K537" s="37" t="s">
        <v>650</v>
      </c>
      <c r="L537" s="8" t="s">
        <v>96</v>
      </c>
      <c r="M537" s="8"/>
      <c r="N537" s="58">
        <v>10697.94</v>
      </c>
      <c r="O537" s="8" t="s">
        <v>941</v>
      </c>
      <c r="P537" s="58">
        <v>10464.780000000001</v>
      </c>
      <c r="Q537" s="8" t="s">
        <v>941</v>
      </c>
      <c r="T537" s="26">
        <v>399</v>
      </c>
      <c r="V537" s="20"/>
      <c r="AE537" s="12" t="s">
        <v>343</v>
      </c>
      <c r="AF537" s="4">
        <v>45493</v>
      </c>
      <c r="AG537" s="36">
        <v>45473</v>
      </c>
      <c r="AH537" s="21" t="s">
        <v>942</v>
      </c>
      <c r="AI537" s="70"/>
    </row>
    <row r="538" spans="1:35" s="69" customFormat="1" x14ac:dyDescent="0.25">
      <c r="A538" s="3">
        <v>2024</v>
      </c>
      <c r="B538" s="4">
        <v>45383</v>
      </c>
      <c r="C538" s="35">
        <v>45473</v>
      </c>
      <c r="D538" s="7" t="s">
        <v>92</v>
      </c>
      <c r="E538" s="10" t="s">
        <v>221</v>
      </c>
      <c r="F538" s="9" t="s">
        <v>227</v>
      </c>
      <c r="G538" s="9" t="s">
        <v>227</v>
      </c>
      <c r="H538" s="6" t="s">
        <v>344</v>
      </c>
      <c r="I538" s="8" t="s">
        <v>967</v>
      </c>
      <c r="J538" s="37" t="s">
        <v>439</v>
      </c>
      <c r="K538" s="8" t="s">
        <v>622</v>
      </c>
      <c r="L538" s="8" t="s">
        <v>96</v>
      </c>
      <c r="M538" s="8"/>
      <c r="N538" s="58">
        <v>14395.56</v>
      </c>
      <c r="O538" s="8" t="s">
        <v>941</v>
      </c>
      <c r="P538" s="58">
        <v>14231.72</v>
      </c>
      <c r="Q538" s="8" t="s">
        <v>941</v>
      </c>
      <c r="T538" s="26">
        <v>525</v>
      </c>
      <c r="V538" s="20"/>
      <c r="AE538" s="12" t="s">
        <v>343</v>
      </c>
      <c r="AF538" s="4">
        <v>45493</v>
      </c>
      <c r="AG538" s="36">
        <v>45473</v>
      </c>
      <c r="AH538" s="21" t="s">
        <v>942</v>
      </c>
      <c r="AI538" s="70"/>
    </row>
    <row r="539" spans="1:35" s="69" customFormat="1" x14ac:dyDescent="0.25">
      <c r="A539" s="3">
        <v>2024</v>
      </c>
      <c r="B539" s="4">
        <v>45383</v>
      </c>
      <c r="C539" s="35">
        <v>45473</v>
      </c>
      <c r="D539" s="7" t="s">
        <v>92</v>
      </c>
      <c r="E539" s="10" t="s">
        <v>221</v>
      </c>
      <c r="F539" s="9" t="s">
        <v>286</v>
      </c>
      <c r="G539" s="9" t="s">
        <v>286</v>
      </c>
      <c r="H539" s="6" t="s">
        <v>344</v>
      </c>
      <c r="I539" s="8" t="s">
        <v>651</v>
      </c>
      <c r="J539" s="37" t="s">
        <v>512</v>
      </c>
      <c r="K539" s="8" t="s">
        <v>509</v>
      </c>
      <c r="L539" s="8" t="s">
        <v>96</v>
      </c>
      <c r="M539" s="8"/>
      <c r="N539" s="58">
        <v>10283.9</v>
      </c>
      <c r="O539" s="8" t="s">
        <v>941</v>
      </c>
      <c r="P539" s="58">
        <v>10169.26</v>
      </c>
      <c r="Q539" s="8" t="s">
        <v>941</v>
      </c>
      <c r="T539" s="26">
        <v>620</v>
      </c>
      <c r="V539" s="20"/>
      <c r="AE539" s="12" t="s">
        <v>343</v>
      </c>
      <c r="AF539" s="4">
        <v>45493</v>
      </c>
      <c r="AG539" s="36">
        <v>45473</v>
      </c>
      <c r="AH539" s="21" t="s">
        <v>942</v>
      </c>
      <c r="AI539" s="70"/>
    </row>
    <row r="540" spans="1:35" s="69" customFormat="1" x14ac:dyDescent="0.25">
      <c r="A540" s="3">
        <v>2024</v>
      </c>
      <c r="B540" s="4">
        <v>45383</v>
      </c>
      <c r="C540" s="35">
        <v>45473</v>
      </c>
      <c r="D540" s="7" t="s">
        <v>92</v>
      </c>
      <c r="E540" s="10" t="s">
        <v>221</v>
      </c>
      <c r="F540" s="8" t="s">
        <v>287</v>
      </c>
      <c r="G540" s="8" t="s">
        <v>287</v>
      </c>
      <c r="H540" s="6" t="s">
        <v>344</v>
      </c>
      <c r="I540" s="8" t="s">
        <v>652</v>
      </c>
      <c r="J540" s="8" t="s">
        <v>427</v>
      </c>
      <c r="K540" s="8" t="s">
        <v>653</v>
      </c>
      <c r="L540" s="8" t="s">
        <v>95</v>
      </c>
      <c r="M540" s="8"/>
      <c r="N540" s="58">
        <v>10283.9</v>
      </c>
      <c r="O540" s="8" t="s">
        <v>941</v>
      </c>
      <c r="P540" s="58">
        <v>10169.26</v>
      </c>
      <c r="Q540" s="8" t="s">
        <v>941</v>
      </c>
      <c r="T540" s="26">
        <v>648</v>
      </c>
      <c r="V540" s="20"/>
      <c r="AE540" s="12" t="s">
        <v>343</v>
      </c>
      <c r="AF540" s="4">
        <v>45493</v>
      </c>
      <c r="AG540" s="36">
        <v>45473</v>
      </c>
      <c r="AH540" s="21" t="s">
        <v>942</v>
      </c>
      <c r="AI540" s="70"/>
    </row>
    <row r="541" spans="1:35" s="69" customFormat="1" x14ac:dyDescent="0.25">
      <c r="A541" s="3">
        <v>2024</v>
      </c>
      <c r="B541" s="4">
        <v>45383</v>
      </c>
      <c r="C541" s="35">
        <v>45473</v>
      </c>
      <c r="D541" s="7" t="s">
        <v>92</v>
      </c>
      <c r="E541" s="10" t="s">
        <v>221</v>
      </c>
      <c r="F541" s="8" t="s">
        <v>287</v>
      </c>
      <c r="G541" s="8" t="s">
        <v>287</v>
      </c>
      <c r="H541" s="6" t="s">
        <v>344</v>
      </c>
      <c r="I541" s="8" t="s">
        <v>654</v>
      </c>
      <c r="J541" s="8" t="s">
        <v>581</v>
      </c>
      <c r="K541" s="8" t="s">
        <v>655</v>
      </c>
      <c r="L541" s="8" t="s">
        <v>96</v>
      </c>
      <c r="M541" s="8"/>
      <c r="N541" s="58">
        <v>10283.9</v>
      </c>
      <c r="O541" s="8" t="s">
        <v>941</v>
      </c>
      <c r="P541" s="58">
        <v>10169.26</v>
      </c>
      <c r="Q541" s="8" t="s">
        <v>941</v>
      </c>
      <c r="T541" s="26">
        <v>676</v>
      </c>
      <c r="V541" s="20"/>
      <c r="AE541" s="12" t="s">
        <v>343</v>
      </c>
      <c r="AF541" s="4">
        <v>45493</v>
      </c>
      <c r="AG541" s="36">
        <v>45473</v>
      </c>
      <c r="AH541" s="21" t="s">
        <v>942</v>
      </c>
      <c r="AI541" s="70"/>
    </row>
    <row r="542" spans="1:35" s="69" customFormat="1" x14ac:dyDescent="0.25">
      <c r="A542" s="3">
        <v>2024</v>
      </c>
      <c r="B542" s="4">
        <v>45383</v>
      </c>
      <c r="C542" s="35">
        <v>45473</v>
      </c>
      <c r="D542" s="7" t="s">
        <v>92</v>
      </c>
      <c r="E542" s="10" t="s">
        <v>221</v>
      </c>
      <c r="F542" s="8" t="s">
        <v>223</v>
      </c>
      <c r="G542" s="8" t="s">
        <v>223</v>
      </c>
      <c r="H542" s="6" t="s">
        <v>345</v>
      </c>
      <c r="I542" s="8" t="s">
        <v>656</v>
      </c>
      <c r="J542" s="8" t="s">
        <v>545</v>
      </c>
      <c r="K542" s="8" t="s">
        <v>657</v>
      </c>
      <c r="L542" s="8" t="s">
        <v>95</v>
      </c>
      <c r="M542" s="8"/>
      <c r="N542" s="58">
        <v>9499.5400000000009</v>
      </c>
      <c r="O542" s="8" t="s">
        <v>941</v>
      </c>
      <c r="P542" s="58">
        <v>9384.9</v>
      </c>
      <c r="Q542" s="8" t="s">
        <v>941</v>
      </c>
      <c r="T542" s="26">
        <v>678</v>
      </c>
      <c r="V542" s="20"/>
      <c r="AE542" s="12" t="s">
        <v>343</v>
      </c>
      <c r="AF542" s="4">
        <v>45493</v>
      </c>
      <c r="AG542" s="36">
        <v>45473</v>
      </c>
      <c r="AH542" s="21" t="s">
        <v>942</v>
      </c>
      <c r="AI542" s="70"/>
    </row>
    <row r="543" spans="1:35" s="69" customFormat="1" x14ac:dyDescent="0.25">
      <c r="A543" s="3">
        <v>2024</v>
      </c>
      <c r="B543" s="4">
        <v>45383</v>
      </c>
      <c r="C543" s="35">
        <v>45473</v>
      </c>
      <c r="D543" s="7" t="s">
        <v>92</v>
      </c>
      <c r="E543" s="10" t="s">
        <v>221</v>
      </c>
      <c r="F543" s="9" t="s">
        <v>289</v>
      </c>
      <c r="G543" s="9" t="s">
        <v>289</v>
      </c>
      <c r="H543" s="6" t="s">
        <v>344</v>
      </c>
      <c r="I543" s="8" t="s">
        <v>658</v>
      </c>
      <c r="J543" s="8" t="s">
        <v>545</v>
      </c>
      <c r="K543" s="8" t="s">
        <v>659</v>
      </c>
      <c r="L543" s="8" t="s">
        <v>96</v>
      </c>
      <c r="M543" s="8"/>
      <c r="N543" s="58">
        <v>9199.9</v>
      </c>
      <c r="O543" s="8" t="s">
        <v>941</v>
      </c>
      <c r="P543" s="58">
        <v>9085.26</v>
      </c>
      <c r="Q543" s="8" t="s">
        <v>941</v>
      </c>
      <c r="T543" s="26">
        <v>742</v>
      </c>
      <c r="V543" s="20"/>
      <c r="AE543" s="12" t="s">
        <v>343</v>
      </c>
      <c r="AF543" s="4">
        <v>45493</v>
      </c>
      <c r="AG543" s="36">
        <v>45473</v>
      </c>
      <c r="AH543" s="21" t="s">
        <v>942</v>
      </c>
      <c r="AI543" s="70"/>
    </row>
    <row r="544" spans="1:35" s="69" customFormat="1" x14ac:dyDescent="0.25">
      <c r="A544" s="3">
        <v>2024</v>
      </c>
      <c r="B544" s="4">
        <v>45383</v>
      </c>
      <c r="C544" s="35">
        <v>45473</v>
      </c>
      <c r="D544" s="7" t="s">
        <v>85</v>
      </c>
      <c r="E544" s="10" t="s">
        <v>220</v>
      </c>
      <c r="F544" s="9" t="s">
        <v>290</v>
      </c>
      <c r="G544" s="9" t="s">
        <v>290</v>
      </c>
      <c r="H544" s="6" t="s">
        <v>344</v>
      </c>
      <c r="I544" s="8" t="s">
        <v>660</v>
      </c>
      <c r="J544" s="8" t="s">
        <v>661</v>
      </c>
      <c r="K544" s="8" t="s">
        <v>512</v>
      </c>
      <c r="L544" s="8" t="s">
        <v>96</v>
      </c>
      <c r="M544" s="8"/>
      <c r="N544" s="58">
        <v>22616</v>
      </c>
      <c r="O544" s="8" t="s">
        <v>941</v>
      </c>
      <c r="P544" s="58">
        <v>21370.86</v>
      </c>
      <c r="Q544" s="8" t="s">
        <v>941</v>
      </c>
      <c r="T544" s="26">
        <v>745</v>
      </c>
      <c r="V544" s="20"/>
      <c r="AE544" s="12" t="s">
        <v>343</v>
      </c>
      <c r="AF544" s="4">
        <v>45493</v>
      </c>
      <c r="AG544" s="36">
        <v>45473</v>
      </c>
      <c r="AH544" s="21" t="s">
        <v>942</v>
      </c>
      <c r="AI544" s="70"/>
    </row>
    <row r="545" spans="1:35" s="69" customFormat="1" x14ac:dyDescent="0.25">
      <c r="A545" s="3">
        <v>2024</v>
      </c>
      <c r="B545" s="4">
        <v>45383</v>
      </c>
      <c r="C545" s="35">
        <v>45473</v>
      </c>
      <c r="D545" s="3" t="s">
        <v>92</v>
      </c>
      <c r="E545" s="10" t="s">
        <v>221</v>
      </c>
      <c r="F545" s="9" t="s">
        <v>291</v>
      </c>
      <c r="G545" s="9" t="s">
        <v>291</v>
      </c>
      <c r="H545" s="6" t="s">
        <v>344</v>
      </c>
      <c r="I545" s="8" t="s">
        <v>662</v>
      </c>
      <c r="J545" s="8" t="s">
        <v>663</v>
      </c>
      <c r="K545" s="8" t="s">
        <v>609</v>
      </c>
      <c r="L545" s="8" t="s">
        <v>96</v>
      </c>
      <c r="M545" s="8"/>
      <c r="N545" s="58">
        <v>10283.9</v>
      </c>
      <c r="O545" s="8" t="s">
        <v>941</v>
      </c>
      <c r="P545" s="58">
        <v>10169.26</v>
      </c>
      <c r="Q545" s="8" t="s">
        <v>941</v>
      </c>
      <c r="T545" s="26">
        <v>750</v>
      </c>
      <c r="V545" s="20"/>
      <c r="AE545" s="12" t="s">
        <v>343</v>
      </c>
      <c r="AF545" s="4">
        <v>45493</v>
      </c>
      <c r="AG545" s="36">
        <v>45473</v>
      </c>
      <c r="AH545" s="21" t="s">
        <v>942</v>
      </c>
      <c r="AI545" s="70"/>
    </row>
    <row r="546" spans="1:35" s="20" customFormat="1" x14ac:dyDescent="0.25">
      <c r="A546" s="3">
        <v>2024</v>
      </c>
      <c r="B546" s="4">
        <v>45383</v>
      </c>
      <c r="C546" s="35">
        <v>45473</v>
      </c>
      <c r="D546" s="3" t="s">
        <v>85</v>
      </c>
      <c r="E546" s="13" t="s">
        <v>220</v>
      </c>
      <c r="F546" s="8" t="s">
        <v>968</v>
      </c>
      <c r="G546" s="8" t="s">
        <v>968</v>
      </c>
      <c r="H546" s="6" t="s">
        <v>344</v>
      </c>
      <c r="I546" s="6" t="s">
        <v>969</v>
      </c>
      <c r="J546" s="6" t="s">
        <v>693</v>
      </c>
      <c r="K546" s="6" t="s">
        <v>592</v>
      </c>
      <c r="L546" s="8" t="s">
        <v>96</v>
      </c>
      <c r="M546" s="8"/>
      <c r="N546" s="58">
        <v>21867.200000000001</v>
      </c>
      <c r="O546" s="8" t="s">
        <v>941</v>
      </c>
      <c r="P546" s="58">
        <v>21752.560000000001</v>
      </c>
      <c r="Q546" s="8" t="s">
        <v>941</v>
      </c>
      <c r="T546" s="26">
        <v>845</v>
      </c>
      <c r="AE546" s="12" t="s">
        <v>343</v>
      </c>
      <c r="AF546" s="4">
        <v>45493</v>
      </c>
      <c r="AG546" s="36">
        <v>45473</v>
      </c>
      <c r="AH546" s="21" t="s">
        <v>942</v>
      </c>
      <c r="AI546" s="70"/>
    </row>
    <row r="547" spans="1:35" s="69" customFormat="1" x14ac:dyDescent="0.25">
      <c r="A547" s="3">
        <v>2024</v>
      </c>
      <c r="B547" s="4">
        <v>45383</v>
      </c>
      <c r="C547" s="35">
        <v>45473</v>
      </c>
      <c r="D547" s="7" t="s">
        <v>92</v>
      </c>
      <c r="E547" s="10" t="s">
        <v>221</v>
      </c>
      <c r="F547" s="8" t="s">
        <v>317</v>
      </c>
      <c r="G547" s="8" t="s">
        <v>317</v>
      </c>
      <c r="H547" s="6" t="s">
        <v>344</v>
      </c>
      <c r="I547" s="6" t="s">
        <v>951</v>
      </c>
      <c r="J547" s="6" t="s">
        <v>512</v>
      </c>
      <c r="K547" s="6" t="s">
        <v>512</v>
      </c>
      <c r="L547" s="8" t="s">
        <v>96</v>
      </c>
      <c r="M547" s="8"/>
      <c r="N547" s="58">
        <v>7467.9</v>
      </c>
      <c r="O547" s="8" t="s">
        <v>941</v>
      </c>
      <c r="P547" s="58">
        <v>7353.26</v>
      </c>
      <c r="Q547" s="8" t="s">
        <v>941</v>
      </c>
      <c r="T547" s="26">
        <v>924</v>
      </c>
      <c r="V547" s="20"/>
      <c r="AE547" s="12" t="s">
        <v>343</v>
      </c>
      <c r="AF547" s="4">
        <v>45493</v>
      </c>
      <c r="AG547" s="36">
        <v>45473</v>
      </c>
      <c r="AH547" s="21" t="s">
        <v>942</v>
      </c>
      <c r="AI547" s="70"/>
    </row>
    <row r="548" spans="1:35" s="69" customFormat="1" x14ac:dyDescent="0.25">
      <c r="A548" s="3">
        <v>2024</v>
      </c>
      <c r="B548" s="4">
        <v>45383</v>
      </c>
      <c r="C548" s="35">
        <v>45473</v>
      </c>
      <c r="D548" s="7" t="s">
        <v>85</v>
      </c>
      <c r="E548" s="10" t="s">
        <v>220</v>
      </c>
      <c r="F548" s="69" t="s">
        <v>970</v>
      </c>
      <c r="G548" s="69" t="s">
        <v>970</v>
      </c>
      <c r="H548" s="6" t="s">
        <v>344</v>
      </c>
      <c r="I548" s="69" t="s">
        <v>971</v>
      </c>
      <c r="J548" s="69" t="s">
        <v>735</v>
      </c>
      <c r="K548" s="69" t="s">
        <v>782</v>
      </c>
      <c r="L548" s="69" t="s">
        <v>95</v>
      </c>
      <c r="N548" s="16">
        <v>12265.9</v>
      </c>
      <c r="O548" s="8" t="s">
        <v>941</v>
      </c>
      <c r="P548" s="16">
        <v>12151.26</v>
      </c>
      <c r="Q548" s="69" t="s">
        <v>941</v>
      </c>
      <c r="T548" s="26">
        <v>937</v>
      </c>
      <c r="AE548" s="12" t="s">
        <v>343</v>
      </c>
      <c r="AF548" s="4">
        <v>45493</v>
      </c>
      <c r="AG548" s="36">
        <v>45473</v>
      </c>
      <c r="AH548" s="21" t="s">
        <v>942</v>
      </c>
      <c r="AI548" s="70"/>
    </row>
    <row r="549" spans="1:35" s="69" customFormat="1" x14ac:dyDescent="0.25">
      <c r="A549" s="3">
        <v>2024</v>
      </c>
      <c r="B549" s="4">
        <v>45383</v>
      </c>
      <c r="C549" s="35">
        <v>45473</v>
      </c>
      <c r="D549" s="7" t="s">
        <v>92</v>
      </c>
      <c r="E549" s="10" t="s">
        <v>221</v>
      </c>
      <c r="F549" s="69" t="s">
        <v>288</v>
      </c>
      <c r="G549" s="69" t="s">
        <v>288</v>
      </c>
      <c r="H549" s="6" t="s">
        <v>344</v>
      </c>
      <c r="I549" s="6" t="s">
        <v>977</v>
      </c>
      <c r="J549" s="6" t="s">
        <v>512</v>
      </c>
      <c r="K549" s="6" t="s">
        <v>414</v>
      </c>
      <c r="L549" s="8" t="s">
        <v>96</v>
      </c>
      <c r="M549" s="8"/>
      <c r="N549" s="58">
        <v>7467.9</v>
      </c>
      <c r="O549" s="8" t="s">
        <v>941</v>
      </c>
      <c r="P549" s="58">
        <v>7353.26</v>
      </c>
      <c r="Q549" s="8" t="s">
        <v>941</v>
      </c>
      <c r="T549" s="26">
        <v>941</v>
      </c>
      <c r="V549" s="20"/>
      <c r="AE549" s="12" t="s">
        <v>343</v>
      </c>
      <c r="AF549" s="4">
        <v>45493</v>
      </c>
      <c r="AG549" s="36">
        <v>45473</v>
      </c>
      <c r="AH549" s="21" t="s">
        <v>942</v>
      </c>
      <c r="AI549" s="70"/>
    </row>
    <row r="550" spans="1:35" s="69" customFormat="1" x14ac:dyDescent="0.25">
      <c r="A550" s="3">
        <v>2024</v>
      </c>
      <c r="B550" s="4">
        <v>45383</v>
      </c>
      <c r="C550" s="35">
        <v>45473</v>
      </c>
      <c r="D550" s="7" t="s">
        <v>92</v>
      </c>
      <c r="E550" s="10" t="s">
        <v>221</v>
      </c>
      <c r="F550" s="69" t="s">
        <v>288</v>
      </c>
      <c r="G550" s="69" t="s">
        <v>288</v>
      </c>
      <c r="H550" s="6" t="s">
        <v>344</v>
      </c>
      <c r="I550" s="6" t="s">
        <v>978</v>
      </c>
      <c r="J550" s="6" t="s">
        <v>428</v>
      </c>
      <c r="K550" s="6" t="s">
        <v>399</v>
      </c>
      <c r="L550" s="8" t="s">
        <v>96</v>
      </c>
      <c r="M550" s="8"/>
      <c r="N550" s="58">
        <v>7467.9</v>
      </c>
      <c r="O550" s="8" t="s">
        <v>941</v>
      </c>
      <c r="P550" s="58">
        <v>7353.26</v>
      </c>
      <c r="Q550" s="8" t="s">
        <v>941</v>
      </c>
      <c r="T550" s="26">
        <v>942</v>
      </c>
      <c r="V550" s="20"/>
      <c r="AE550" s="12" t="s">
        <v>343</v>
      </c>
      <c r="AF550" s="4">
        <v>45493</v>
      </c>
      <c r="AG550" s="36">
        <v>45473</v>
      </c>
      <c r="AH550" s="21" t="s">
        <v>942</v>
      </c>
      <c r="AI550" s="70"/>
    </row>
    <row r="551" spans="1:35" s="69" customFormat="1" x14ac:dyDescent="0.25">
      <c r="A551" s="3">
        <v>2024</v>
      </c>
      <c r="B551" s="4">
        <v>45383</v>
      </c>
      <c r="C551" s="35">
        <v>45473</v>
      </c>
      <c r="D551" s="7" t="s">
        <v>92</v>
      </c>
      <c r="E551" s="10" t="s">
        <v>221</v>
      </c>
      <c r="F551" s="69" t="s">
        <v>288</v>
      </c>
      <c r="G551" s="69" t="s">
        <v>288</v>
      </c>
      <c r="H551" s="6" t="s">
        <v>344</v>
      </c>
      <c r="I551" s="6" t="s">
        <v>690</v>
      </c>
      <c r="J551" s="69" t="s">
        <v>512</v>
      </c>
      <c r="K551" s="69" t="s">
        <v>852</v>
      </c>
      <c r="L551" s="8" t="s">
        <v>96</v>
      </c>
      <c r="M551" s="8"/>
      <c r="N551" s="58">
        <v>7467.9</v>
      </c>
      <c r="O551" s="8" t="s">
        <v>941</v>
      </c>
      <c r="P551" s="58">
        <v>7353.26</v>
      </c>
      <c r="Q551" s="8" t="s">
        <v>941</v>
      </c>
      <c r="T551" s="26">
        <v>948</v>
      </c>
      <c r="V551" s="20"/>
      <c r="AE551" s="12" t="s">
        <v>343</v>
      </c>
      <c r="AF551" s="4">
        <v>45493</v>
      </c>
      <c r="AG551" s="36">
        <v>45473</v>
      </c>
      <c r="AH551" s="21" t="s">
        <v>942</v>
      </c>
      <c r="AI551" s="70"/>
    </row>
    <row r="552" spans="1:35" s="69" customFormat="1" x14ac:dyDescent="0.25">
      <c r="A552" s="3">
        <v>2024</v>
      </c>
      <c r="B552" s="4">
        <v>45383</v>
      </c>
      <c r="C552" s="35">
        <v>45473</v>
      </c>
      <c r="D552" s="7" t="s">
        <v>92</v>
      </c>
      <c r="E552" s="10" t="s">
        <v>221</v>
      </c>
      <c r="F552" s="9" t="s">
        <v>227</v>
      </c>
      <c r="G552" s="9" t="s">
        <v>227</v>
      </c>
      <c r="H552" s="6" t="s">
        <v>344</v>
      </c>
      <c r="I552" s="6" t="s">
        <v>1024</v>
      </c>
      <c r="J552" s="69" t="s">
        <v>446</v>
      </c>
      <c r="K552" s="69" t="s">
        <v>485</v>
      </c>
      <c r="L552" s="8" t="s">
        <v>95</v>
      </c>
      <c r="M552" s="8"/>
      <c r="N552" s="58">
        <v>10283.9</v>
      </c>
      <c r="O552" s="8" t="s">
        <v>941</v>
      </c>
      <c r="P552" s="58">
        <v>10169.26</v>
      </c>
      <c r="Q552" s="8" t="s">
        <v>941</v>
      </c>
      <c r="T552" s="26">
        <v>950</v>
      </c>
      <c r="V552" s="20"/>
      <c r="AE552" s="12" t="s">
        <v>343</v>
      </c>
      <c r="AF552" s="4">
        <v>45493</v>
      </c>
      <c r="AG552" s="36">
        <v>45473</v>
      </c>
      <c r="AH552" s="21" t="s">
        <v>942</v>
      </c>
      <c r="AI552" s="70"/>
    </row>
    <row r="553" spans="1:35" s="69" customFormat="1" x14ac:dyDescent="0.25">
      <c r="A553" s="3">
        <v>2024</v>
      </c>
      <c r="B553" s="4">
        <v>45383</v>
      </c>
      <c r="C553" s="35">
        <v>45473</v>
      </c>
      <c r="D553" s="7" t="s">
        <v>92</v>
      </c>
      <c r="E553" s="10" t="s">
        <v>221</v>
      </c>
      <c r="F553" s="69" t="s">
        <v>288</v>
      </c>
      <c r="G553" s="69" t="s">
        <v>288</v>
      </c>
      <c r="H553" s="6" t="s">
        <v>344</v>
      </c>
      <c r="I553" s="6" t="s">
        <v>1025</v>
      </c>
      <c r="J553" s="69" t="s">
        <v>1026</v>
      </c>
      <c r="K553" s="69" t="s">
        <v>1027</v>
      </c>
      <c r="L553" s="8" t="s">
        <v>96</v>
      </c>
      <c r="M553" s="8"/>
      <c r="N553" s="58">
        <v>7467.9</v>
      </c>
      <c r="O553" s="8" t="s">
        <v>941</v>
      </c>
      <c r="P553" s="58">
        <v>7353.26</v>
      </c>
      <c r="Q553" s="8" t="s">
        <v>941</v>
      </c>
      <c r="T553" s="26">
        <v>957</v>
      </c>
      <c r="V553" s="20"/>
      <c r="AE553" s="12" t="s">
        <v>343</v>
      </c>
      <c r="AF553" s="4">
        <v>45493</v>
      </c>
      <c r="AG553" s="36">
        <v>45473</v>
      </c>
      <c r="AH553" s="21" t="s">
        <v>942</v>
      </c>
      <c r="AI553" s="70"/>
    </row>
    <row r="554" spans="1:35" s="69" customFormat="1" x14ac:dyDescent="0.25">
      <c r="A554" s="3">
        <v>2024</v>
      </c>
      <c r="B554" s="4">
        <v>45383</v>
      </c>
      <c r="C554" s="35">
        <v>45473</v>
      </c>
      <c r="D554" s="7" t="s">
        <v>92</v>
      </c>
      <c r="E554" s="10" t="s">
        <v>221</v>
      </c>
      <c r="F554" s="69" t="s">
        <v>288</v>
      </c>
      <c r="G554" s="69" t="s">
        <v>288</v>
      </c>
      <c r="H554" s="6" t="s">
        <v>344</v>
      </c>
      <c r="I554" s="6" t="s">
        <v>462</v>
      </c>
      <c r="J554" s="69" t="s">
        <v>1028</v>
      </c>
      <c r="K554" s="69" t="s">
        <v>416</v>
      </c>
      <c r="L554" s="8" t="s">
        <v>96</v>
      </c>
      <c r="M554" s="8"/>
      <c r="N554" s="58">
        <v>7467.9</v>
      </c>
      <c r="O554" s="8" t="s">
        <v>941</v>
      </c>
      <c r="P554" s="58">
        <v>7353.26</v>
      </c>
      <c r="Q554" s="8" t="s">
        <v>941</v>
      </c>
      <c r="T554" s="26">
        <v>959</v>
      </c>
      <c r="V554" s="20"/>
      <c r="AE554" s="12" t="s">
        <v>343</v>
      </c>
      <c r="AF554" s="4">
        <v>45493</v>
      </c>
      <c r="AG554" s="36">
        <v>45473</v>
      </c>
      <c r="AH554" s="21" t="s">
        <v>942</v>
      </c>
      <c r="AI554" s="70"/>
    </row>
    <row r="555" spans="1:35" s="69" customFormat="1" x14ac:dyDescent="0.25">
      <c r="A555" s="3">
        <v>2024</v>
      </c>
      <c r="B555" s="4">
        <v>45383</v>
      </c>
      <c r="C555" s="35">
        <v>45473</v>
      </c>
      <c r="D555" s="7" t="s">
        <v>92</v>
      </c>
      <c r="E555" s="10" t="s">
        <v>221</v>
      </c>
      <c r="F555" s="69" t="s">
        <v>288</v>
      </c>
      <c r="G555" s="69" t="s">
        <v>288</v>
      </c>
      <c r="H555" s="6" t="s">
        <v>344</v>
      </c>
      <c r="I555" s="6" t="s">
        <v>1072</v>
      </c>
      <c r="J555" s="69" t="s">
        <v>534</v>
      </c>
      <c r="K555" s="69" t="s">
        <v>380</v>
      </c>
      <c r="L555" s="8" t="s">
        <v>96</v>
      </c>
      <c r="M555" s="8"/>
      <c r="N555" s="58">
        <v>9459.34</v>
      </c>
      <c r="O555" s="8" t="s">
        <v>941</v>
      </c>
      <c r="P555" s="58">
        <v>9344.7000000000007</v>
      </c>
      <c r="Q555" s="8" t="s">
        <v>941</v>
      </c>
      <c r="T555" s="26">
        <v>975</v>
      </c>
      <c r="V555" s="20"/>
      <c r="AE555" s="12" t="s">
        <v>343</v>
      </c>
      <c r="AF555" s="4">
        <v>45493</v>
      </c>
      <c r="AG555" s="36">
        <v>45473</v>
      </c>
      <c r="AH555" s="21" t="s">
        <v>942</v>
      </c>
      <c r="AI555" s="70"/>
    </row>
    <row r="556" spans="1:35" s="69" customFormat="1" x14ac:dyDescent="0.25">
      <c r="A556" s="3">
        <v>2024</v>
      </c>
      <c r="B556" s="4">
        <v>45383</v>
      </c>
      <c r="C556" s="35">
        <v>45473</v>
      </c>
      <c r="D556" s="7" t="s">
        <v>92</v>
      </c>
      <c r="E556" s="10" t="s">
        <v>221</v>
      </c>
      <c r="F556" s="8" t="s">
        <v>227</v>
      </c>
      <c r="G556" s="8" t="s">
        <v>227</v>
      </c>
      <c r="H556" s="12" t="s">
        <v>346</v>
      </c>
      <c r="I556" s="6" t="s">
        <v>665</v>
      </c>
      <c r="J556" s="6" t="s">
        <v>380</v>
      </c>
      <c r="K556" s="6" t="s">
        <v>594</v>
      </c>
      <c r="L556" s="8" t="s">
        <v>95</v>
      </c>
      <c r="M556" s="8"/>
      <c r="N556" s="58">
        <v>7677.9</v>
      </c>
      <c r="O556" s="8" t="s">
        <v>941</v>
      </c>
      <c r="P556" s="58">
        <v>7563.26</v>
      </c>
      <c r="Q556" s="8" t="s">
        <v>941</v>
      </c>
      <c r="T556" s="26">
        <v>658</v>
      </c>
      <c r="V556" s="20"/>
      <c r="AE556" s="12" t="s">
        <v>343</v>
      </c>
      <c r="AF556" s="4">
        <v>45493</v>
      </c>
      <c r="AG556" s="36">
        <v>45473</v>
      </c>
      <c r="AH556" s="21" t="s">
        <v>942</v>
      </c>
      <c r="AI556" s="70"/>
    </row>
    <row r="557" spans="1:35" s="69" customFormat="1" x14ac:dyDescent="0.25">
      <c r="A557" s="3">
        <v>2024</v>
      </c>
      <c r="B557" s="4">
        <v>45383</v>
      </c>
      <c r="C557" s="35">
        <v>45473</v>
      </c>
      <c r="D557" s="3" t="s">
        <v>92</v>
      </c>
      <c r="E557" s="10" t="s">
        <v>221</v>
      </c>
      <c r="F557" s="11" t="s">
        <v>227</v>
      </c>
      <c r="G557" s="11" t="s">
        <v>227</v>
      </c>
      <c r="H557" s="12" t="s">
        <v>346</v>
      </c>
      <c r="I557" s="12" t="s">
        <v>666</v>
      </c>
      <c r="J557" s="12" t="s">
        <v>667</v>
      </c>
      <c r="K557" s="12" t="s">
        <v>512</v>
      </c>
      <c r="L557" s="8" t="s">
        <v>95</v>
      </c>
      <c r="M557" s="8"/>
      <c r="N557" s="58">
        <v>7467.9</v>
      </c>
      <c r="O557" s="8" t="s">
        <v>941</v>
      </c>
      <c r="P557" s="58">
        <v>7353.26</v>
      </c>
      <c r="Q557" s="8" t="s">
        <v>941</v>
      </c>
      <c r="T557" s="26">
        <v>737</v>
      </c>
      <c r="V557" s="20"/>
      <c r="AE557" s="12" t="s">
        <v>343</v>
      </c>
      <c r="AF557" s="4">
        <v>45493</v>
      </c>
      <c r="AG557" s="36">
        <v>45473</v>
      </c>
      <c r="AH557" s="21" t="s">
        <v>942</v>
      </c>
      <c r="AI557" s="70"/>
    </row>
    <row r="558" spans="1:35" s="69" customFormat="1" x14ac:dyDescent="0.25">
      <c r="A558" s="3">
        <v>2024</v>
      </c>
      <c r="B558" s="4">
        <v>45383</v>
      </c>
      <c r="C558" s="35">
        <v>45473</v>
      </c>
      <c r="D558" s="7" t="s">
        <v>92</v>
      </c>
      <c r="E558" s="10" t="s">
        <v>221</v>
      </c>
      <c r="F558" s="8" t="s">
        <v>237</v>
      </c>
      <c r="G558" s="8" t="s">
        <v>237</v>
      </c>
      <c r="H558" s="6" t="s">
        <v>346</v>
      </c>
      <c r="I558" s="6" t="s">
        <v>668</v>
      </c>
      <c r="J558" s="6" t="s">
        <v>434</v>
      </c>
      <c r="K558" s="6" t="s">
        <v>669</v>
      </c>
      <c r="L558" s="8" t="s">
        <v>96</v>
      </c>
      <c r="M558" s="8"/>
      <c r="N558" s="58">
        <v>7677.9</v>
      </c>
      <c r="O558" s="8" t="s">
        <v>941</v>
      </c>
      <c r="P558" s="58">
        <v>7563.26</v>
      </c>
      <c r="Q558" s="8" t="s">
        <v>941</v>
      </c>
      <c r="T558" s="26">
        <v>821</v>
      </c>
      <c r="V558" s="20"/>
      <c r="AE558" s="12" t="s">
        <v>343</v>
      </c>
      <c r="AF558" s="4">
        <v>45493</v>
      </c>
      <c r="AG558" s="36">
        <v>45473</v>
      </c>
      <c r="AH558" s="21" t="s">
        <v>942</v>
      </c>
      <c r="AI558" s="70"/>
    </row>
    <row r="559" spans="1:35" s="69" customFormat="1" x14ac:dyDescent="0.25">
      <c r="A559" s="3">
        <v>2024</v>
      </c>
      <c r="B559" s="4">
        <v>45383</v>
      </c>
      <c r="C559" s="35">
        <v>45473</v>
      </c>
      <c r="D559" s="7" t="s">
        <v>92</v>
      </c>
      <c r="E559" s="10" t="s">
        <v>221</v>
      </c>
      <c r="F559" s="8" t="s">
        <v>237</v>
      </c>
      <c r="G559" s="8" t="s">
        <v>237</v>
      </c>
      <c r="H559" s="6" t="s">
        <v>346</v>
      </c>
      <c r="I559" s="6" t="s">
        <v>670</v>
      </c>
      <c r="J559" s="6" t="s">
        <v>536</v>
      </c>
      <c r="K559" s="6" t="s">
        <v>480</v>
      </c>
      <c r="L559" s="8" t="s">
        <v>96</v>
      </c>
      <c r="M559" s="8"/>
      <c r="N559" s="58">
        <v>7677.9</v>
      </c>
      <c r="O559" s="8" t="s">
        <v>941</v>
      </c>
      <c r="P559" s="58">
        <v>7563.26</v>
      </c>
      <c r="Q559" s="8" t="s">
        <v>941</v>
      </c>
      <c r="T559" s="26">
        <v>822</v>
      </c>
      <c r="V559" s="20"/>
      <c r="AE559" s="12" t="s">
        <v>343</v>
      </c>
      <c r="AF559" s="4">
        <v>45493</v>
      </c>
      <c r="AG559" s="36">
        <v>45473</v>
      </c>
      <c r="AH559" s="21" t="s">
        <v>942</v>
      </c>
      <c r="AI559" s="70"/>
    </row>
    <row r="560" spans="1:35" s="69" customFormat="1" x14ac:dyDescent="0.25">
      <c r="A560" s="3">
        <v>2024</v>
      </c>
      <c r="B560" s="4">
        <v>45383</v>
      </c>
      <c r="C560" s="35">
        <v>45473</v>
      </c>
      <c r="D560" s="7" t="s">
        <v>85</v>
      </c>
      <c r="E560" s="10" t="s">
        <v>220</v>
      </c>
      <c r="F560" s="9" t="s">
        <v>292</v>
      </c>
      <c r="G560" s="9" t="s">
        <v>292</v>
      </c>
      <c r="H560" s="6" t="s">
        <v>346</v>
      </c>
      <c r="I560" s="6" t="s">
        <v>671</v>
      </c>
      <c r="J560" s="6" t="s">
        <v>642</v>
      </c>
      <c r="K560" s="6" t="s">
        <v>559</v>
      </c>
      <c r="L560" s="8" t="s">
        <v>96</v>
      </c>
      <c r="M560" s="8"/>
      <c r="N560" s="58">
        <v>16386.48</v>
      </c>
      <c r="O560" s="8" t="s">
        <v>941</v>
      </c>
      <c r="P560" s="58">
        <v>16098.58</v>
      </c>
      <c r="Q560" s="8" t="s">
        <v>941</v>
      </c>
      <c r="T560" s="26">
        <v>824</v>
      </c>
      <c r="V560" s="20"/>
      <c r="AE560" s="12" t="s">
        <v>343</v>
      </c>
      <c r="AF560" s="4">
        <v>45493</v>
      </c>
      <c r="AG560" s="36">
        <v>45473</v>
      </c>
      <c r="AH560" s="21" t="s">
        <v>942</v>
      </c>
      <c r="AI560" s="70"/>
    </row>
    <row r="561" spans="1:35" s="69" customFormat="1" x14ac:dyDescent="0.25">
      <c r="A561" s="3">
        <v>2024</v>
      </c>
      <c r="B561" s="4">
        <v>45383</v>
      </c>
      <c r="C561" s="35">
        <v>45473</v>
      </c>
      <c r="D561" s="7" t="s">
        <v>85</v>
      </c>
      <c r="E561" s="10" t="s">
        <v>220</v>
      </c>
      <c r="F561" s="9" t="s">
        <v>293</v>
      </c>
      <c r="G561" s="9" t="s">
        <v>293</v>
      </c>
      <c r="H561" s="6" t="s">
        <v>347</v>
      </c>
      <c r="I561" s="6" t="s">
        <v>674</v>
      </c>
      <c r="J561" s="6" t="s">
        <v>509</v>
      </c>
      <c r="K561" s="6" t="s">
        <v>441</v>
      </c>
      <c r="L561" s="8" t="s">
        <v>96</v>
      </c>
      <c r="M561" s="8"/>
      <c r="N561" s="58">
        <v>16386.48</v>
      </c>
      <c r="O561" s="8" t="s">
        <v>941</v>
      </c>
      <c r="P561" s="58">
        <v>16271.84</v>
      </c>
      <c r="Q561" s="8" t="s">
        <v>941</v>
      </c>
      <c r="T561" s="26">
        <v>572</v>
      </c>
      <c r="V561" s="20"/>
      <c r="AE561" s="12" t="s">
        <v>343</v>
      </c>
      <c r="AF561" s="4">
        <v>45493</v>
      </c>
      <c r="AG561" s="36">
        <v>45473</v>
      </c>
      <c r="AH561" s="21" t="s">
        <v>942</v>
      </c>
      <c r="AI561" s="70"/>
    </row>
    <row r="562" spans="1:35" s="69" customFormat="1" x14ac:dyDescent="0.25">
      <c r="A562" s="3">
        <v>2024</v>
      </c>
      <c r="B562" s="4">
        <v>45383</v>
      </c>
      <c r="C562" s="35">
        <v>45473</v>
      </c>
      <c r="D562" s="7" t="s">
        <v>92</v>
      </c>
      <c r="E562" s="10" t="s">
        <v>221</v>
      </c>
      <c r="F562" s="9" t="s">
        <v>294</v>
      </c>
      <c r="G562" s="9" t="s">
        <v>294</v>
      </c>
      <c r="H562" s="6" t="s">
        <v>347</v>
      </c>
      <c r="I562" s="6" t="s">
        <v>675</v>
      </c>
      <c r="J562" s="6" t="s">
        <v>596</v>
      </c>
      <c r="K562" s="6" t="s">
        <v>676</v>
      </c>
      <c r="L562" s="8" t="s">
        <v>96</v>
      </c>
      <c r="M562" s="8"/>
      <c r="N562" s="58">
        <v>11367.9</v>
      </c>
      <c r="O562" s="8" t="s">
        <v>941</v>
      </c>
      <c r="P562" s="58">
        <v>11080</v>
      </c>
      <c r="Q562" s="8" t="s">
        <v>941</v>
      </c>
      <c r="T562" s="26">
        <v>591</v>
      </c>
      <c r="V562" s="20"/>
      <c r="AE562" s="12" t="s">
        <v>343</v>
      </c>
      <c r="AF562" s="4">
        <v>45493</v>
      </c>
      <c r="AG562" s="36">
        <v>45473</v>
      </c>
      <c r="AH562" s="21" t="s">
        <v>942</v>
      </c>
      <c r="AI562" s="70"/>
    </row>
    <row r="563" spans="1:35" s="69" customFormat="1" x14ac:dyDescent="0.25">
      <c r="A563" s="3">
        <v>2024</v>
      </c>
      <c r="B563" s="4">
        <v>45383</v>
      </c>
      <c r="C563" s="35">
        <v>45473</v>
      </c>
      <c r="D563" s="7" t="s">
        <v>92</v>
      </c>
      <c r="E563" s="10" t="s">
        <v>221</v>
      </c>
      <c r="F563" s="9" t="s">
        <v>288</v>
      </c>
      <c r="G563" s="9" t="s">
        <v>288</v>
      </c>
      <c r="H563" s="6" t="s">
        <v>348</v>
      </c>
      <c r="I563" s="6" t="s">
        <v>677</v>
      </c>
      <c r="J563" s="6" t="s">
        <v>512</v>
      </c>
      <c r="K563" s="6" t="s">
        <v>678</v>
      </c>
      <c r="L563" s="8" t="s">
        <v>96</v>
      </c>
      <c r="M563" s="8"/>
      <c r="N563" s="58">
        <v>7467.9</v>
      </c>
      <c r="O563" s="8" t="s">
        <v>941</v>
      </c>
      <c r="P563" s="58">
        <v>7353.26</v>
      </c>
      <c r="Q563" s="8" t="s">
        <v>941</v>
      </c>
      <c r="T563" s="26">
        <v>636</v>
      </c>
      <c r="V563" s="20"/>
      <c r="AE563" s="12" t="s">
        <v>343</v>
      </c>
      <c r="AF563" s="4">
        <v>45493</v>
      </c>
      <c r="AG563" s="36">
        <v>45473</v>
      </c>
      <c r="AH563" s="21" t="s">
        <v>942</v>
      </c>
      <c r="AI563" s="70"/>
    </row>
    <row r="564" spans="1:35" s="69" customFormat="1" x14ac:dyDescent="0.25">
      <c r="A564" s="3">
        <v>2024</v>
      </c>
      <c r="B564" s="4">
        <v>45383</v>
      </c>
      <c r="C564" s="35">
        <v>45473</v>
      </c>
      <c r="D564" s="3" t="s">
        <v>92</v>
      </c>
      <c r="E564" s="13" t="s">
        <v>221</v>
      </c>
      <c r="F564" s="6" t="s">
        <v>288</v>
      </c>
      <c r="G564" s="6" t="s">
        <v>288</v>
      </c>
      <c r="H564" s="6" t="s">
        <v>348</v>
      </c>
      <c r="I564" s="6" t="s">
        <v>679</v>
      </c>
      <c r="J564" s="6" t="s">
        <v>512</v>
      </c>
      <c r="K564" s="6" t="s">
        <v>434</v>
      </c>
      <c r="L564" s="8" t="s">
        <v>96</v>
      </c>
      <c r="M564" s="8"/>
      <c r="N564" s="58">
        <v>7467.9</v>
      </c>
      <c r="O564" s="8" t="s">
        <v>941</v>
      </c>
      <c r="P564" s="58">
        <v>7353.26</v>
      </c>
      <c r="Q564" s="8" t="s">
        <v>941</v>
      </c>
      <c r="T564" s="26">
        <v>865</v>
      </c>
      <c r="V564" s="20"/>
      <c r="AE564" s="12" t="s">
        <v>343</v>
      </c>
      <c r="AF564" s="4">
        <v>45493</v>
      </c>
      <c r="AG564" s="36">
        <v>45473</v>
      </c>
      <c r="AH564" s="21" t="s">
        <v>942</v>
      </c>
      <c r="AI564" s="70"/>
    </row>
    <row r="565" spans="1:35" s="69" customFormat="1" x14ac:dyDescent="0.25">
      <c r="A565" s="3">
        <v>2024</v>
      </c>
      <c r="B565" s="4">
        <v>45383</v>
      </c>
      <c r="C565" s="35">
        <v>45473</v>
      </c>
      <c r="D565" s="3" t="s">
        <v>92</v>
      </c>
      <c r="E565" s="13" t="s">
        <v>221</v>
      </c>
      <c r="F565" s="6" t="s">
        <v>288</v>
      </c>
      <c r="G565" s="6" t="s">
        <v>288</v>
      </c>
      <c r="H565" s="6" t="s">
        <v>348</v>
      </c>
      <c r="I565" s="6" t="s">
        <v>680</v>
      </c>
      <c r="J565" s="6" t="s">
        <v>512</v>
      </c>
      <c r="K565" s="6"/>
      <c r="L565" s="8" t="s">
        <v>96</v>
      </c>
      <c r="M565" s="8"/>
      <c r="N565" s="58">
        <v>7467.9</v>
      </c>
      <c r="O565" s="8" t="s">
        <v>941</v>
      </c>
      <c r="P565" s="58">
        <v>7353.26</v>
      </c>
      <c r="Q565" s="8" t="s">
        <v>941</v>
      </c>
      <c r="T565" s="26">
        <v>866</v>
      </c>
      <c r="V565" s="20"/>
      <c r="AE565" s="12" t="s">
        <v>343</v>
      </c>
      <c r="AF565" s="4">
        <v>45493</v>
      </c>
      <c r="AG565" s="36">
        <v>45473</v>
      </c>
      <c r="AH565" s="21" t="s">
        <v>942</v>
      </c>
      <c r="AI565" s="70"/>
    </row>
    <row r="566" spans="1:35" s="69" customFormat="1" x14ac:dyDescent="0.25">
      <c r="A566" s="3">
        <v>2024</v>
      </c>
      <c r="B566" s="4">
        <v>45383</v>
      </c>
      <c r="C566" s="35">
        <v>45473</v>
      </c>
      <c r="D566" s="3" t="s">
        <v>92</v>
      </c>
      <c r="E566" s="13" t="s">
        <v>221</v>
      </c>
      <c r="F566" s="6" t="s">
        <v>288</v>
      </c>
      <c r="G566" s="6" t="s">
        <v>288</v>
      </c>
      <c r="H566" s="6" t="s">
        <v>348</v>
      </c>
      <c r="I566" s="6" t="s">
        <v>681</v>
      </c>
      <c r="J566" s="6" t="s">
        <v>408</v>
      </c>
      <c r="K566" s="6" t="s">
        <v>485</v>
      </c>
      <c r="L566" s="8" t="s">
        <v>95</v>
      </c>
      <c r="M566" s="8"/>
      <c r="N566" s="58">
        <v>7467.9</v>
      </c>
      <c r="O566" s="8" t="s">
        <v>941</v>
      </c>
      <c r="P566" s="58">
        <v>7353.26</v>
      </c>
      <c r="Q566" s="8" t="s">
        <v>941</v>
      </c>
      <c r="T566" s="26">
        <v>868</v>
      </c>
      <c r="V566" s="20"/>
      <c r="AE566" s="12" t="s">
        <v>343</v>
      </c>
      <c r="AF566" s="4">
        <v>45493</v>
      </c>
      <c r="AG566" s="36">
        <v>45473</v>
      </c>
      <c r="AH566" s="21" t="s">
        <v>942</v>
      </c>
      <c r="AI566" s="70"/>
    </row>
    <row r="567" spans="1:35" s="69" customFormat="1" x14ac:dyDescent="0.25">
      <c r="A567" s="3">
        <v>2024</v>
      </c>
      <c r="B567" s="4">
        <v>45383</v>
      </c>
      <c r="C567" s="35">
        <v>45473</v>
      </c>
      <c r="D567" s="3" t="s">
        <v>92</v>
      </c>
      <c r="E567" s="13" t="s">
        <v>221</v>
      </c>
      <c r="F567" s="6" t="s">
        <v>288</v>
      </c>
      <c r="G567" s="6" t="s">
        <v>288</v>
      </c>
      <c r="H567" s="6" t="s">
        <v>348</v>
      </c>
      <c r="I567" s="6" t="s">
        <v>682</v>
      </c>
      <c r="J567" s="6" t="s">
        <v>452</v>
      </c>
      <c r="K567" s="6" t="s">
        <v>683</v>
      </c>
      <c r="L567" s="8" t="s">
        <v>96</v>
      </c>
      <c r="M567" s="8"/>
      <c r="N567" s="58">
        <v>7467.9</v>
      </c>
      <c r="O567" s="8" t="s">
        <v>941</v>
      </c>
      <c r="P567" s="58">
        <v>7353.26</v>
      </c>
      <c r="Q567" s="8" t="s">
        <v>941</v>
      </c>
      <c r="T567" s="26">
        <v>869</v>
      </c>
      <c r="V567" s="20"/>
      <c r="AE567" s="12" t="s">
        <v>343</v>
      </c>
      <c r="AF567" s="4">
        <v>45493</v>
      </c>
      <c r="AG567" s="36">
        <v>45473</v>
      </c>
      <c r="AH567" s="21" t="s">
        <v>942</v>
      </c>
      <c r="AI567" s="70"/>
    </row>
    <row r="568" spans="1:35" s="69" customFormat="1" x14ac:dyDescent="0.25">
      <c r="A568" s="3">
        <v>2024</v>
      </c>
      <c r="B568" s="4">
        <v>45383</v>
      </c>
      <c r="C568" s="35">
        <v>45473</v>
      </c>
      <c r="D568" s="3" t="s">
        <v>92</v>
      </c>
      <c r="E568" s="13" t="s">
        <v>221</v>
      </c>
      <c r="F568" s="6" t="s">
        <v>288</v>
      </c>
      <c r="G568" s="6" t="s">
        <v>288</v>
      </c>
      <c r="H568" s="6" t="s">
        <v>348</v>
      </c>
      <c r="I568" s="6" t="s">
        <v>684</v>
      </c>
      <c r="J568" s="6" t="s">
        <v>377</v>
      </c>
      <c r="K568" s="6" t="s">
        <v>448</v>
      </c>
      <c r="L568" s="8" t="s">
        <v>96</v>
      </c>
      <c r="M568" s="8"/>
      <c r="N568" s="58">
        <v>7467.9</v>
      </c>
      <c r="O568" s="8" t="s">
        <v>941</v>
      </c>
      <c r="P568" s="58">
        <v>7353.26</v>
      </c>
      <c r="Q568" s="8" t="s">
        <v>941</v>
      </c>
      <c r="T568" s="26">
        <v>870</v>
      </c>
      <c r="V568" s="20"/>
      <c r="AE568" s="12" t="s">
        <v>343</v>
      </c>
      <c r="AF568" s="4">
        <v>45493</v>
      </c>
      <c r="AG568" s="36">
        <v>45473</v>
      </c>
      <c r="AH568" s="21" t="s">
        <v>942</v>
      </c>
      <c r="AI568" s="70"/>
    </row>
    <row r="569" spans="1:35" s="69" customFormat="1" x14ac:dyDescent="0.25">
      <c r="A569" s="3">
        <v>2024</v>
      </c>
      <c r="B569" s="4">
        <v>45383</v>
      </c>
      <c r="C569" s="35">
        <v>45473</v>
      </c>
      <c r="D569" s="3" t="s">
        <v>92</v>
      </c>
      <c r="E569" s="13" t="s">
        <v>221</v>
      </c>
      <c r="F569" s="6" t="s">
        <v>288</v>
      </c>
      <c r="G569" s="6" t="s">
        <v>288</v>
      </c>
      <c r="H569" s="6" t="s">
        <v>348</v>
      </c>
      <c r="I569" s="6" t="s">
        <v>685</v>
      </c>
      <c r="J569" s="6" t="s">
        <v>378</v>
      </c>
      <c r="K569" s="6" t="s">
        <v>512</v>
      </c>
      <c r="L569" s="8" t="s">
        <v>96</v>
      </c>
      <c r="M569" s="8"/>
      <c r="N569" s="58">
        <v>7467.9</v>
      </c>
      <c r="O569" s="8" t="s">
        <v>941</v>
      </c>
      <c r="P569" s="58">
        <v>7353.26</v>
      </c>
      <c r="Q569" s="8" t="s">
        <v>941</v>
      </c>
      <c r="T569" s="26">
        <v>875</v>
      </c>
      <c r="V569" s="20"/>
      <c r="AE569" s="12" t="s">
        <v>343</v>
      </c>
      <c r="AF569" s="4">
        <v>45493</v>
      </c>
      <c r="AG569" s="36">
        <v>45473</v>
      </c>
      <c r="AH569" s="21" t="s">
        <v>942</v>
      </c>
      <c r="AI569" s="70"/>
    </row>
    <row r="570" spans="1:35" s="69" customFormat="1" x14ac:dyDescent="0.25">
      <c r="A570" s="3">
        <v>2024</v>
      </c>
      <c r="B570" s="4">
        <v>45444</v>
      </c>
      <c r="C570" s="35">
        <v>45473</v>
      </c>
      <c r="D570" s="3" t="s">
        <v>92</v>
      </c>
      <c r="E570" s="13" t="s">
        <v>221</v>
      </c>
      <c r="F570" s="6" t="s">
        <v>288</v>
      </c>
      <c r="G570" s="6" t="s">
        <v>288</v>
      </c>
      <c r="H570" s="6" t="s">
        <v>348</v>
      </c>
      <c r="I570" s="6" t="s">
        <v>842</v>
      </c>
      <c r="J570" s="6" t="s">
        <v>448</v>
      </c>
      <c r="K570" s="6" t="s">
        <v>441</v>
      </c>
      <c r="L570" s="8" t="s">
        <v>96</v>
      </c>
      <c r="M570" s="8"/>
      <c r="N570" s="58">
        <v>7467.9</v>
      </c>
      <c r="O570" s="8" t="s">
        <v>941</v>
      </c>
      <c r="P570" s="58">
        <v>7353.26</v>
      </c>
      <c r="Q570" s="8" t="s">
        <v>941</v>
      </c>
      <c r="T570" s="20">
        <v>992</v>
      </c>
      <c r="V570" s="20"/>
      <c r="AE570" s="12" t="s">
        <v>343</v>
      </c>
      <c r="AF570" s="4">
        <v>45493</v>
      </c>
      <c r="AG570" s="36">
        <v>45473</v>
      </c>
      <c r="AH570" s="21" t="s">
        <v>942</v>
      </c>
      <c r="AI570" s="70"/>
    </row>
    <row r="571" spans="1:35" s="69" customFormat="1" x14ac:dyDescent="0.25">
      <c r="A571" s="3">
        <v>2024</v>
      </c>
      <c r="B571" s="4">
        <v>45383</v>
      </c>
      <c r="C571" s="35">
        <v>45473</v>
      </c>
      <c r="D571" s="7" t="s">
        <v>92</v>
      </c>
      <c r="E571" s="10" t="s">
        <v>221</v>
      </c>
      <c r="F571" s="11" t="s">
        <v>285</v>
      </c>
      <c r="G571" s="11" t="s">
        <v>285</v>
      </c>
      <c r="H571" s="12" t="s">
        <v>349</v>
      </c>
      <c r="I571" s="12" t="s">
        <v>686</v>
      </c>
      <c r="J571" s="12" t="s">
        <v>687</v>
      </c>
      <c r="K571" s="12" t="s">
        <v>554</v>
      </c>
      <c r="L571" s="8" t="s">
        <v>96</v>
      </c>
      <c r="M571" s="8"/>
      <c r="N571" s="58">
        <v>8631.2999999999993</v>
      </c>
      <c r="O571" s="8" t="s">
        <v>941</v>
      </c>
      <c r="P571" s="58">
        <v>8516.66</v>
      </c>
      <c r="Q571" s="8" t="s">
        <v>941</v>
      </c>
      <c r="T571" s="26">
        <v>339</v>
      </c>
      <c r="V571" s="20"/>
      <c r="AE571" s="12" t="s">
        <v>343</v>
      </c>
      <c r="AF571" s="4">
        <v>45493</v>
      </c>
      <c r="AG571" s="36">
        <v>45473</v>
      </c>
      <c r="AH571" s="21" t="s">
        <v>942</v>
      </c>
      <c r="AI571" s="70"/>
    </row>
    <row r="572" spans="1:35" s="69" customFormat="1" x14ac:dyDescent="0.25">
      <c r="A572" s="3">
        <v>2024</v>
      </c>
      <c r="B572" s="4">
        <v>45383</v>
      </c>
      <c r="C572" s="35">
        <v>45473</v>
      </c>
      <c r="D572" s="7" t="s">
        <v>92</v>
      </c>
      <c r="E572" s="10" t="s">
        <v>221</v>
      </c>
      <c r="F572" s="11" t="s">
        <v>285</v>
      </c>
      <c r="G572" s="11" t="s">
        <v>285</v>
      </c>
      <c r="H572" s="12" t="s">
        <v>349</v>
      </c>
      <c r="I572" s="12" t="s">
        <v>688</v>
      </c>
      <c r="J572" s="12" t="s">
        <v>512</v>
      </c>
      <c r="K572" s="12" t="s">
        <v>477</v>
      </c>
      <c r="L572" s="8" t="s">
        <v>96</v>
      </c>
      <c r="M572" s="8"/>
      <c r="N572" s="58">
        <v>8767.9</v>
      </c>
      <c r="O572" s="8" t="s">
        <v>941</v>
      </c>
      <c r="P572" s="58">
        <v>8653.26</v>
      </c>
      <c r="Q572" s="8" t="s">
        <v>941</v>
      </c>
      <c r="T572" s="26">
        <v>523</v>
      </c>
      <c r="V572" s="20"/>
      <c r="AE572" s="12" t="s">
        <v>343</v>
      </c>
      <c r="AF572" s="4">
        <v>45493</v>
      </c>
      <c r="AG572" s="36">
        <v>45473</v>
      </c>
      <c r="AH572" s="21" t="s">
        <v>942</v>
      </c>
      <c r="AI572" s="70"/>
    </row>
    <row r="573" spans="1:35" s="69" customFormat="1" x14ac:dyDescent="0.25">
      <c r="A573" s="3">
        <v>2024</v>
      </c>
      <c r="B573" s="4">
        <v>45383</v>
      </c>
      <c r="C573" s="35">
        <v>45473</v>
      </c>
      <c r="D573" s="7" t="s">
        <v>92</v>
      </c>
      <c r="E573" s="10" t="s">
        <v>221</v>
      </c>
      <c r="F573" s="8" t="s">
        <v>237</v>
      </c>
      <c r="G573" s="8" t="s">
        <v>237</v>
      </c>
      <c r="H573" s="12" t="s">
        <v>349</v>
      </c>
      <c r="I573" s="6" t="s">
        <v>689</v>
      </c>
      <c r="J573" s="6" t="s">
        <v>578</v>
      </c>
      <c r="K573" s="6" t="s">
        <v>402</v>
      </c>
      <c r="L573" s="8" t="s">
        <v>96</v>
      </c>
      <c r="M573" s="8"/>
      <c r="N573" s="58">
        <v>8683.6200000000008</v>
      </c>
      <c r="O573" s="8" t="s">
        <v>941</v>
      </c>
      <c r="P573" s="58">
        <v>8395.7199999999993</v>
      </c>
      <c r="Q573" s="8" t="s">
        <v>941</v>
      </c>
      <c r="T573" s="26">
        <v>697</v>
      </c>
      <c r="V573" s="20"/>
      <c r="AE573" s="12" t="s">
        <v>343</v>
      </c>
      <c r="AF573" s="4">
        <v>45493</v>
      </c>
      <c r="AG573" s="36">
        <v>45473</v>
      </c>
      <c r="AH573" s="21" t="s">
        <v>942</v>
      </c>
      <c r="AI573" s="70"/>
    </row>
    <row r="574" spans="1:35" s="69" customFormat="1" x14ac:dyDescent="0.25">
      <c r="A574" s="3">
        <v>2024</v>
      </c>
      <c r="B574" s="4">
        <v>45383</v>
      </c>
      <c r="C574" s="35">
        <v>45473</v>
      </c>
      <c r="D574" s="7" t="s">
        <v>92</v>
      </c>
      <c r="E574" s="10" t="s">
        <v>221</v>
      </c>
      <c r="F574" s="12" t="s">
        <v>295</v>
      </c>
      <c r="G574" s="12" t="s">
        <v>296</v>
      </c>
      <c r="H574" s="12" t="s">
        <v>349</v>
      </c>
      <c r="I574" s="12" t="s">
        <v>690</v>
      </c>
      <c r="J574" s="12" t="s">
        <v>691</v>
      </c>
      <c r="K574" s="12" t="s">
        <v>532</v>
      </c>
      <c r="L574" s="8" t="s">
        <v>96</v>
      </c>
      <c r="M574" s="8"/>
      <c r="N574" s="58">
        <v>13370</v>
      </c>
      <c r="O574" s="8" t="s">
        <v>941</v>
      </c>
      <c r="P574" s="58">
        <v>12425.84</v>
      </c>
      <c r="Q574" s="8" t="s">
        <v>941</v>
      </c>
      <c r="T574" s="26">
        <v>736</v>
      </c>
      <c r="V574" s="20"/>
      <c r="AE574" s="12" t="s">
        <v>343</v>
      </c>
      <c r="AF574" s="4">
        <v>45493</v>
      </c>
      <c r="AG574" s="36">
        <v>45473</v>
      </c>
      <c r="AH574" s="21" t="s">
        <v>942</v>
      </c>
      <c r="AI574" s="70"/>
    </row>
    <row r="575" spans="1:35" s="69" customFormat="1" x14ac:dyDescent="0.25">
      <c r="A575" s="3">
        <v>2024</v>
      </c>
      <c r="B575" s="4">
        <v>45383</v>
      </c>
      <c r="C575" s="35">
        <v>45473</v>
      </c>
      <c r="D575" s="7" t="s">
        <v>92</v>
      </c>
      <c r="E575" s="10" t="s">
        <v>221</v>
      </c>
      <c r="F575" s="11" t="s">
        <v>296</v>
      </c>
      <c r="G575" s="11" t="s">
        <v>296</v>
      </c>
      <c r="H575" s="12" t="s">
        <v>349</v>
      </c>
      <c r="I575" s="12" t="s">
        <v>694</v>
      </c>
      <c r="J575" s="12" t="s">
        <v>380</v>
      </c>
      <c r="K575" s="12" t="s">
        <v>559</v>
      </c>
      <c r="L575" s="8" t="s">
        <v>96</v>
      </c>
      <c r="M575" s="8"/>
      <c r="N575" s="58">
        <v>7467.9</v>
      </c>
      <c r="O575" s="8" t="s">
        <v>941</v>
      </c>
      <c r="P575" s="58">
        <v>7180</v>
      </c>
      <c r="Q575" s="8" t="s">
        <v>941</v>
      </c>
      <c r="T575" s="26">
        <v>883</v>
      </c>
      <c r="V575" s="20"/>
      <c r="AE575" s="12" t="s">
        <v>343</v>
      </c>
      <c r="AF575" s="4">
        <v>45493</v>
      </c>
      <c r="AG575" s="36">
        <v>45473</v>
      </c>
      <c r="AH575" s="21" t="s">
        <v>942</v>
      </c>
      <c r="AI575" s="70"/>
    </row>
    <row r="576" spans="1:35" s="69" customFormat="1" x14ac:dyDescent="0.25">
      <c r="A576" s="3">
        <v>2024</v>
      </c>
      <c r="B576" s="4">
        <v>45383</v>
      </c>
      <c r="C576" s="35">
        <v>45473</v>
      </c>
      <c r="D576" s="7" t="s">
        <v>92</v>
      </c>
      <c r="E576" s="10" t="s">
        <v>221</v>
      </c>
      <c r="F576" s="11" t="s">
        <v>952</v>
      </c>
      <c r="G576" s="11" t="s">
        <v>952</v>
      </c>
      <c r="H576" s="12" t="s">
        <v>349</v>
      </c>
      <c r="I576" s="12" t="s">
        <v>899</v>
      </c>
      <c r="J576" s="12" t="s">
        <v>547</v>
      </c>
      <c r="K576" s="12"/>
      <c r="L576" s="8" t="s">
        <v>96</v>
      </c>
      <c r="M576" s="8"/>
      <c r="N576" s="58">
        <v>5974.32</v>
      </c>
      <c r="O576" s="8" t="s">
        <v>941</v>
      </c>
      <c r="P576" s="58">
        <v>5974.32</v>
      </c>
      <c r="Q576" s="8" t="s">
        <v>941</v>
      </c>
      <c r="T576" s="26">
        <v>925</v>
      </c>
      <c r="V576" s="20"/>
      <c r="AE576" s="12" t="s">
        <v>343</v>
      </c>
      <c r="AF576" s="4">
        <v>45493</v>
      </c>
      <c r="AG576" s="36">
        <v>45473</v>
      </c>
      <c r="AH576" s="21" t="s">
        <v>942</v>
      </c>
      <c r="AI576" s="70"/>
    </row>
    <row r="577" spans="1:35" s="69" customFormat="1" x14ac:dyDescent="0.25">
      <c r="A577" s="3">
        <v>2024</v>
      </c>
      <c r="B577" s="4">
        <v>45391</v>
      </c>
      <c r="C577" s="35">
        <v>45473</v>
      </c>
      <c r="D577" s="7" t="s">
        <v>92</v>
      </c>
      <c r="E577" s="10" t="s">
        <v>221</v>
      </c>
      <c r="F577" s="8" t="s">
        <v>237</v>
      </c>
      <c r="G577" s="8" t="s">
        <v>237</v>
      </c>
      <c r="H577" s="12" t="s">
        <v>349</v>
      </c>
      <c r="I577" s="12" t="s">
        <v>1073</v>
      </c>
      <c r="J577" s="12" t="s">
        <v>399</v>
      </c>
      <c r="K577" s="12" t="s">
        <v>533</v>
      </c>
      <c r="L577" s="8" t="s">
        <v>96</v>
      </c>
      <c r="M577" s="8"/>
      <c r="N577" s="58">
        <v>8767.9</v>
      </c>
      <c r="O577" s="8" t="s">
        <v>941</v>
      </c>
      <c r="P577" s="58">
        <v>8653.26</v>
      </c>
      <c r="Q577" s="8" t="s">
        <v>941</v>
      </c>
      <c r="T577" s="20">
        <v>982</v>
      </c>
      <c r="V577" s="20"/>
      <c r="AE577" s="12" t="s">
        <v>343</v>
      </c>
      <c r="AF577" s="4">
        <v>45493</v>
      </c>
      <c r="AG577" s="36">
        <v>45473</v>
      </c>
      <c r="AH577" s="21" t="s">
        <v>942</v>
      </c>
      <c r="AI577" s="70"/>
    </row>
    <row r="578" spans="1:35" s="69" customFormat="1" x14ac:dyDescent="0.25">
      <c r="A578" s="3">
        <v>2024</v>
      </c>
      <c r="B578" s="4">
        <v>45383</v>
      </c>
      <c r="C578" s="35">
        <v>45473</v>
      </c>
      <c r="D578" s="7" t="s">
        <v>92</v>
      </c>
      <c r="E578" s="10" t="s">
        <v>221</v>
      </c>
      <c r="F578" s="12" t="s">
        <v>257</v>
      </c>
      <c r="G578" s="12" t="s">
        <v>257</v>
      </c>
      <c r="H578" s="12" t="s">
        <v>350</v>
      </c>
      <c r="I578" s="12" t="s">
        <v>695</v>
      </c>
      <c r="J578" s="12" t="s">
        <v>696</v>
      </c>
      <c r="K578" s="12" t="s">
        <v>678</v>
      </c>
      <c r="L578" s="8" t="s">
        <v>96</v>
      </c>
      <c r="M578" s="8"/>
      <c r="N578" s="58">
        <v>7467.9</v>
      </c>
      <c r="O578" s="8" t="s">
        <v>941</v>
      </c>
      <c r="P578" s="58">
        <v>7353.26</v>
      </c>
      <c r="Q578" s="8" t="s">
        <v>941</v>
      </c>
      <c r="T578" s="26">
        <v>893</v>
      </c>
      <c r="V578" s="20"/>
      <c r="AE578" s="12" t="s">
        <v>343</v>
      </c>
      <c r="AF578" s="4">
        <v>45493</v>
      </c>
      <c r="AG578" s="36">
        <v>45473</v>
      </c>
      <c r="AH578" s="21" t="s">
        <v>942</v>
      </c>
      <c r="AI578" s="70"/>
    </row>
    <row r="579" spans="1:35" s="69" customFormat="1" x14ac:dyDescent="0.25">
      <c r="A579" s="3">
        <v>2024</v>
      </c>
      <c r="B579" s="4">
        <v>45383</v>
      </c>
      <c r="C579" s="35">
        <v>45473</v>
      </c>
      <c r="D579" s="7" t="s">
        <v>92</v>
      </c>
      <c r="E579" s="10" t="s">
        <v>221</v>
      </c>
      <c r="F579" s="11" t="s">
        <v>296</v>
      </c>
      <c r="G579" s="11" t="s">
        <v>296</v>
      </c>
      <c r="H579" s="12" t="s">
        <v>351</v>
      </c>
      <c r="I579" s="12" t="s">
        <v>697</v>
      </c>
      <c r="J579" s="12" t="s">
        <v>698</v>
      </c>
      <c r="K579" s="12"/>
      <c r="L579" s="8" t="s">
        <v>96</v>
      </c>
      <c r="M579" s="8"/>
      <c r="N579" s="58">
        <v>7467.9</v>
      </c>
      <c r="O579" s="8" t="s">
        <v>941</v>
      </c>
      <c r="P579" s="58">
        <v>7353.26</v>
      </c>
      <c r="Q579" s="8" t="s">
        <v>941</v>
      </c>
      <c r="T579" s="26">
        <v>876</v>
      </c>
      <c r="V579" s="20"/>
      <c r="AE579" s="12" t="s">
        <v>343</v>
      </c>
      <c r="AF579" s="4">
        <v>45493</v>
      </c>
      <c r="AG579" s="36">
        <v>45473</v>
      </c>
      <c r="AH579" s="21" t="s">
        <v>942</v>
      </c>
      <c r="AI579" s="70"/>
    </row>
    <row r="580" spans="1:35" s="69" customFormat="1" x14ac:dyDescent="0.25">
      <c r="A580" s="3">
        <v>2024</v>
      </c>
      <c r="B580" s="4">
        <v>45383</v>
      </c>
      <c r="C580" s="35">
        <v>45473</v>
      </c>
      <c r="D580" s="7" t="s">
        <v>92</v>
      </c>
      <c r="E580" s="10" t="s">
        <v>221</v>
      </c>
      <c r="F580" s="11" t="s">
        <v>297</v>
      </c>
      <c r="G580" s="11" t="s">
        <v>297</v>
      </c>
      <c r="H580" s="12" t="s">
        <v>351</v>
      </c>
      <c r="I580" s="12" t="s">
        <v>699</v>
      </c>
      <c r="J580" s="12" t="s">
        <v>533</v>
      </c>
      <c r="K580" s="12" t="s">
        <v>414</v>
      </c>
      <c r="L580" s="8" t="s">
        <v>96</v>
      </c>
      <c r="M580" s="8"/>
      <c r="N580" s="58">
        <v>7467.9</v>
      </c>
      <c r="O580" s="8" t="s">
        <v>941</v>
      </c>
      <c r="P580" s="58">
        <v>7180</v>
      </c>
      <c r="Q580" s="8" t="s">
        <v>941</v>
      </c>
      <c r="T580" s="26">
        <v>904</v>
      </c>
      <c r="V580" s="20"/>
      <c r="AE580" s="12" t="s">
        <v>343</v>
      </c>
      <c r="AF580" s="4">
        <v>45493</v>
      </c>
      <c r="AG580" s="36">
        <v>45473</v>
      </c>
      <c r="AH580" s="21" t="s">
        <v>942</v>
      </c>
      <c r="AI580" s="70"/>
    </row>
    <row r="581" spans="1:35" s="69" customFormat="1" x14ac:dyDescent="0.25">
      <c r="A581" s="3">
        <v>2024</v>
      </c>
      <c r="B581" s="4">
        <v>45383</v>
      </c>
      <c r="C581" s="35">
        <v>45473</v>
      </c>
      <c r="D581" s="7" t="s">
        <v>92</v>
      </c>
      <c r="E581" s="10" t="s">
        <v>221</v>
      </c>
      <c r="F581" s="8" t="s">
        <v>237</v>
      </c>
      <c r="G581" s="8" t="s">
        <v>237</v>
      </c>
      <c r="H581" s="12" t="s">
        <v>351</v>
      </c>
      <c r="I581" s="12" t="s">
        <v>700</v>
      </c>
      <c r="J581" s="12" t="s">
        <v>701</v>
      </c>
      <c r="K581" s="12" t="s">
        <v>423</v>
      </c>
      <c r="L581" s="8" t="s">
        <v>96</v>
      </c>
      <c r="M581" s="8"/>
      <c r="N581" s="58">
        <v>11909.7</v>
      </c>
      <c r="O581" s="8" t="s">
        <v>941</v>
      </c>
      <c r="P581" s="58">
        <v>11795.06</v>
      </c>
      <c r="Q581" s="8" t="s">
        <v>941</v>
      </c>
      <c r="T581" s="26">
        <v>912</v>
      </c>
      <c r="V581" s="20"/>
      <c r="AE581" s="12" t="s">
        <v>343</v>
      </c>
      <c r="AF581" s="4">
        <v>45493</v>
      </c>
      <c r="AG581" s="36">
        <v>45473</v>
      </c>
      <c r="AH581" s="21" t="s">
        <v>942</v>
      </c>
      <c r="AI581" s="70"/>
    </row>
    <row r="582" spans="1:35" s="69" customFormat="1" x14ac:dyDescent="0.25">
      <c r="A582" s="3">
        <v>2024</v>
      </c>
      <c r="B582" s="4">
        <v>45383</v>
      </c>
      <c r="C582" s="35">
        <v>45473</v>
      </c>
      <c r="D582" s="3" t="s">
        <v>92</v>
      </c>
      <c r="E582" s="10" t="s">
        <v>221</v>
      </c>
      <c r="F582" s="6" t="s">
        <v>298</v>
      </c>
      <c r="G582" s="6" t="s">
        <v>298</v>
      </c>
      <c r="H582" s="6" t="s">
        <v>365</v>
      </c>
      <c r="I582" s="6" t="s">
        <v>702</v>
      </c>
      <c r="J582" s="6" t="s">
        <v>512</v>
      </c>
      <c r="K582" s="6" t="s">
        <v>600</v>
      </c>
      <c r="L582" s="8" t="s">
        <v>96</v>
      </c>
      <c r="M582" s="8"/>
      <c r="N582" s="58">
        <v>11787.2</v>
      </c>
      <c r="O582" s="8" t="s">
        <v>941</v>
      </c>
      <c r="P582" s="58">
        <v>11672.56</v>
      </c>
      <c r="Q582" s="8" t="s">
        <v>941</v>
      </c>
      <c r="T582" s="26">
        <v>92</v>
      </c>
      <c r="V582" s="20"/>
      <c r="AE582" s="12" t="s">
        <v>343</v>
      </c>
      <c r="AF582" s="4">
        <v>45493</v>
      </c>
      <c r="AG582" s="36">
        <v>45473</v>
      </c>
      <c r="AH582" s="21" t="s">
        <v>942</v>
      </c>
      <c r="AI582" s="70"/>
    </row>
    <row r="583" spans="1:35" s="69" customFormat="1" x14ac:dyDescent="0.25">
      <c r="A583" s="3">
        <v>2024</v>
      </c>
      <c r="B583" s="4">
        <v>45383</v>
      </c>
      <c r="C583" s="35">
        <v>45473</v>
      </c>
      <c r="D583" s="7" t="s">
        <v>85</v>
      </c>
      <c r="E583" s="5" t="s">
        <v>218</v>
      </c>
      <c r="F583" s="12" t="s">
        <v>299</v>
      </c>
      <c r="G583" s="12" t="s">
        <v>299</v>
      </c>
      <c r="H583" s="12" t="s">
        <v>352</v>
      </c>
      <c r="I583" s="6" t="s">
        <v>703</v>
      </c>
      <c r="J583" s="6" t="s">
        <v>512</v>
      </c>
      <c r="K583" s="6" t="s">
        <v>512</v>
      </c>
      <c r="L583" s="8" t="s">
        <v>96</v>
      </c>
      <c r="M583" s="8"/>
      <c r="N583" s="58">
        <v>19598</v>
      </c>
      <c r="O583" s="8" t="s">
        <v>941</v>
      </c>
      <c r="P583" s="58">
        <v>19300.080000000002</v>
      </c>
      <c r="Q583" s="8" t="s">
        <v>941</v>
      </c>
      <c r="T583" s="26">
        <v>539</v>
      </c>
      <c r="V583" s="20"/>
      <c r="AE583" s="12" t="s">
        <v>343</v>
      </c>
      <c r="AF583" s="4">
        <v>45493</v>
      </c>
      <c r="AG583" s="36">
        <v>45473</v>
      </c>
      <c r="AH583" s="21" t="s">
        <v>942</v>
      </c>
      <c r="AI583" s="70"/>
    </row>
    <row r="584" spans="1:35" s="69" customFormat="1" x14ac:dyDescent="0.25">
      <c r="A584" s="3">
        <v>2024</v>
      </c>
      <c r="B584" s="4">
        <v>45383</v>
      </c>
      <c r="C584" s="35">
        <v>45473</v>
      </c>
      <c r="D584" s="3" t="s">
        <v>92</v>
      </c>
      <c r="E584" s="10" t="s">
        <v>220</v>
      </c>
      <c r="F584" s="12" t="s">
        <v>300</v>
      </c>
      <c r="G584" s="12" t="s">
        <v>300</v>
      </c>
      <c r="H584" s="6" t="s">
        <v>352</v>
      </c>
      <c r="I584" s="6" t="s">
        <v>704</v>
      </c>
      <c r="J584" s="6" t="s">
        <v>489</v>
      </c>
      <c r="K584" s="6" t="s">
        <v>705</v>
      </c>
      <c r="L584" s="8" t="s">
        <v>96</v>
      </c>
      <c r="M584" s="8"/>
      <c r="N584" s="58">
        <v>10283.700000000001</v>
      </c>
      <c r="O584" s="8" t="s">
        <v>941</v>
      </c>
      <c r="P584" s="58">
        <v>9996.5400000000009</v>
      </c>
      <c r="Q584" s="8" t="s">
        <v>941</v>
      </c>
      <c r="T584" s="26">
        <v>573</v>
      </c>
      <c r="V584" s="20"/>
      <c r="AE584" s="12" t="s">
        <v>343</v>
      </c>
      <c r="AF584" s="4">
        <v>45493</v>
      </c>
      <c r="AG584" s="36">
        <v>45473</v>
      </c>
      <c r="AH584" s="21" t="s">
        <v>942</v>
      </c>
      <c r="AI584" s="70"/>
    </row>
    <row r="585" spans="1:35" s="69" customFormat="1" x14ac:dyDescent="0.25">
      <c r="A585" s="3">
        <v>2024</v>
      </c>
      <c r="B585" s="4">
        <v>45383</v>
      </c>
      <c r="C585" s="35">
        <v>45473</v>
      </c>
      <c r="D585" s="3" t="s">
        <v>92</v>
      </c>
      <c r="E585" s="13" t="s">
        <v>221</v>
      </c>
      <c r="F585" s="6" t="s">
        <v>227</v>
      </c>
      <c r="G585" s="6" t="s">
        <v>227</v>
      </c>
      <c r="H585" s="6" t="s">
        <v>352</v>
      </c>
      <c r="I585" s="6" t="s">
        <v>706</v>
      </c>
      <c r="J585" s="6" t="s">
        <v>550</v>
      </c>
      <c r="K585" s="6" t="s">
        <v>435</v>
      </c>
      <c r="L585" s="8" t="s">
        <v>95</v>
      </c>
      <c r="M585" s="8"/>
      <c r="N585" s="58">
        <v>9200.4</v>
      </c>
      <c r="O585" s="8" t="s">
        <v>941</v>
      </c>
      <c r="P585" s="58">
        <v>8913.24</v>
      </c>
      <c r="Q585" s="8" t="s">
        <v>941</v>
      </c>
      <c r="T585" s="26">
        <v>627</v>
      </c>
      <c r="V585" s="20"/>
      <c r="AE585" s="12" t="s">
        <v>343</v>
      </c>
      <c r="AF585" s="4">
        <v>45493</v>
      </c>
      <c r="AG585" s="36">
        <v>45473</v>
      </c>
      <c r="AH585" s="21" t="s">
        <v>942</v>
      </c>
      <c r="AI585" s="70"/>
    </row>
    <row r="586" spans="1:35" s="69" customFormat="1" x14ac:dyDescent="0.25">
      <c r="A586" s="3">
        <v>2024</v>
      </c>
      <c r="B586" s="4">
        <v>45383</v>
      </c>
      <c r="C586" s="35">
        <v>45473</v>
      </c>
      <c r="D586" s="7" t="s">
        <v>85</v>
      </c>
      <c r="E586" s="10" t="s">
        <v>220</v>
      </c>
      <c r="F586" s="12" t="s">
        <v>301</v>
      </c>
      <c r="G586" s="12" t="s">
        <v>301</v>
      </c>
      <c r="H586" s="12" t="s">
        <v>352</v>
      </c>
      <c r="I586" s="8" t="s">
        <v>707</v>
      </c>
      <c r="J586" s="8" t="s">
        <v>600</v>
      </c>
      <c r="K586" s="8" t="s">
        <v>655</v>
      </c>
      <c r="L586" s="8" t="s">
        <v>96</v>
      </c>
      <c r="M586" s="8"/>
      <c r="N586" s="58">
        <v>11069.9</v>
      </c>
      <c r="O586" s="8" t="s">
        <v>941</v>
      </c>
      <c r="P586" s="58">
        <v>10955.26</v>
      </c>
      <c r="Q586" s="8" t="s">
        <v>941</v>
      </c>
      <c r="T586" s="26">
        <v>688</v>
      </c>
      <c r="V586" s="20"/>
      <c r="AE586" s="12" t="s">
        <v>343</v>
      </c>
      <c r="AF586" s="4">
        <v>45493</v>
      </c>
      <c r="AG586" s="36">
        <v>45473</v>
      </c>
      <c r="AH586" s="21" t="s">
        <v>942</v>
      </c>
      <c r="AI586" s="70"/>
    </row>
    <row r="587" spans="1:35" s="69" customFormat="1" x14ac:dyDescent="0.25">
      <c r="A587" s="3">
        <v>2024</v>
      </c>
      <c r="B587" s="4">
        <v>45383</v>
      </c>
      <c r="C587" s="35">
        <v>45473</v>
      </c>
      <c r="D587" s="7" t="s">
        <v>92</v>
      </c>
      <c r="E587" s="10" t="s">
        <v>220</v>
      </c>
      <c r="F587" s="12" t="s">
        <v>227</v>
      </c>
      <c r="G587" s="12" t="s">
        <v>227</v>
      </c>
      <c r="H587" s="12" t="s">
        <v>352</v>
      </c>
      <c r="I587" s="8" t="s">
        <v>710</v>
      </c>
      <c r="J587" s="8" t="s">
        <v>396</v>
      </c>
      <c r="K587" s="8" t="s">
        <v>382</v>
      </c>
      <c r="L587" s="8" t="s">
        <v>95</v>
      </c>
      <c r="M587" s="8"/>
      <c r="N587" s="58">
        <v>9200.4</v>
      </c>
      <c r="O587" s="8" t="s">
        <v>941</v>
      </c>
      <c r="P587" s="58">
        <v>8913.24</v>
      </c>
      <c r="Q587" s="8" t="s">
        <v>941</v>
      </c>
      <c r="T587" s="26">
        <v>753</v>
      </c>
      <c r="V587" s="20"/>
      <c r="AE587" s="12" t="s">
        <v>343</v>
      </c>
      <c r="AF587" s="4">
        <v>45493</v>
      </c>
      <c r="AG587" s="36">
        <v>45473</v>
      </c>
      <c r="AH587" s="21" t="s">
        <v>942</v>
      </c>
      <c r="AI587" s="70"/>
    </row>
    <row r="588" spans="1:35" s="69" customFormat="1" x14ac:dyDescent="0.25">
      <c r="A588" s="3">
        <v>2024</v>
      </c>
      <c r="B588" s="4">
        <v>45383</v>
      </c>
      <c r="C588" s="35">
        <v>45473</v>
      </c>
      <c r="D588" s="7" t="s">
        <v>92</v>
      </c>
      <c r="E588" s="10" t="s">
        <v>220</v>
      </c>
      <c r="F588" s="12" t="s">
        <v>302</v>
      </c>
      <c r="G588" s="12" t="s">
        <v>302</v>
      </c>
      <c r="H588" s="12" t="s">
        <v>352</v>
      </c>
      <c r="I588" s="8" t="s">
        <v>979</v>
      </c>
      <c r="J588" s="8" t="s">
        <v>435</v>
      </c>
      <c r="K588" s="8" t="s">
        <v>533</v>
      </c>
      <c r="L588" s="8" t="s">
        <v>96</v>
      </c>
      <c r="M588" s="8"/>
      <c r="N588" s="58">
        <v>9199.9</v>
      </c>
      <c r="O588" s="8" t="s">
        <v>941</v>
      </c>
      <c r="P588" s="58">
        <v>9085.26</v>
      </c>
      <c r="Q588" s="8" t="s">
        <v>941</v>
      </c>
      <c r="T588" s="26">
        <v>944</v>
      </c>
      <c r="V588" s="20"/>
      <c r="AE588" s="12" t="s">
        <v>343</v>
      </c>
      <c r="AF588" s="4">
        <v>45493</v>
      </c>
      <c r="AG588" s="36">
        <v>45473</v>
      </c>
      <c r="AH588" s="21" t="s">
        <v>942</v>
      </c>
      <c r="AI588" s="70"/>
    </row>
    <row r="589" spans="1:35" s="69" customFormat="1" x14ac:dyDescent="0.25">
      <c r="A589" s="3">
        <v>2024</v>
      </c>
      <c r="B589" s="4">
        <v>45383</v>
      </c>
      <c r="C589" s="35">
        <v>45473</v>
      </c>
      <c r="D589" s="3" t="s">
        <v>93</v>
      </c>
      <c r="E589" s="13" t="s">
        <v>303</v>
      </c>
      <c r="F589" s="6" t="s">
        <v>230</v>
      </c>
      <c r="G589" s="6" t="s">
        <v>230</v>
      </c>
      <c r="H589" s="6" t="s">
        <v>230</v>
      </c>
      <c r="I589" s="6" t="s">
        <v>711</v>
      </c>
      <c r="J589" s="6" t="s">
        <v>603</v>
      </c>
      <c r="K589" s="6" t="s">
        <v>579</v>
      </c>
      <c r="L589" s="8" t="s">
        <v>96</v>
      </c>
      <c r="M589" s="8"/>
      <c r="N589" s="16">
        <v>15000</v>
      </c>
      <c r="O589" s="8" t="s">
        <v>941</v>
      </c>
      <c r="P589" s="16">
        <v>15000</v>
      </c>
      <c r="Q589" s="8" t="s">
        <v>941</v>
      </c>
      <c r="T589" s="20">
        <v>1100</v>
      </c>
      <c r="V589" s="20"/>
      <c r="AE589" s="12" t="s">
        <v>343</v>
      </c>
      <c r="AF589" s="4">
        <v>45493</v>
      </c>
      <c r="AG589" s="36">
        <v>45473</v>
      </c>
      <c r="AH589" s="21" t="s">
        <v>942</v>
      </c>
      <c r="AI589" s="70"/>
    </row>
    <row r="590" spans="1:35" s="70" customFormat="1" x14ac:dyDescent="0.25">
      <c r="A590" s="3">
        <v>2024</v>
      </c>
      <c r="B590" s="4">
        <v>45383</v>
      </c>
      <c r="C590" s="35">
        <v>45473</v>
      </c>
      <c r="D590" s="3" t="s">
        <v>85</v>
      </c>
      <c r="E590" s="13" t="s">
        <v>220</v>
      </c>
      <c r="F590" s="6" t="s">
        <v>304</v>
      </c>
      <c r="G590" s="6" t="s">
        <v>304</v>
      </c>
      <c r="H590" s="6" t="s">
        <v>353</v>
      </c>
      <c r="I590" s="6" t="s">
        <v>413</v>
      </c>
      <c r="J590" s="6" t="s">
        <v>712</v>
      </c>
      <c r="K590" s="6" t="s">
        <v>713</v>
      </c>
      <c r="L590" s="8" t="s">
        <v>96</v>
      </c>
      <c r="M590" s="8"/>
      <c r="N590" s="16">
        <v>41532.1</v>
      </c>
      <c r="O590" s="8" t="s">
        <v>941</v>
      </c>
      <c r="P590" s="16">
        <v>37457.64</v>
      </c>
      <c r="Q590" s="8" t="s">
        <v>941</v>
      </c>
      <c r="T590" s="20">
        <v>877</v>
      </c>
      <c r="V590" s="26"/>
      <c r="AE590" s="12" t="s">
        <v>343</v>
      </c>
      <c r="AF590" s="4">
        <v>45493</v>
      </c>
      <c r="AG590" s="36">
        <v>45473</v>
      </c>
      <c r="AH590" s="21" t="s">
        <v>942</v>
      </c>
    </row>
    <row r="591" spans="1:35" s="70" customFormat="1" x14ac:dyDescent="0.25">
      <c r="A591" s="3">
        <v>2024</v>
      </c>
      <c r="B591" s="4">
        <v>45383</v>
      </c>
      <c r="C591" s="35">
        <v>45473</v>
      </c>
      <c r="D591" s="3" t="s">
        <v>85</v>
      </c>
      <c r="E591" s="13" t="s">
        <v>221</v>
      </c>
      <c r="F591" s="6" t="s">
        <v>305</v>
      </c>
      <c r="G591" s="6" t="s">
        <v>305</v>
      </c>
      <c r="H591" s="6" t="s">
        <v>353</v>
      </c>
      <c r="I591" s="6" t="s">
        <v>714</v>
      </c>
      <c r="J591" s="6" t="s">
        <v>715</v>
      </c>
      <c r="K591" s="6" t="s">
        <v>545</v>
      </c>
      <c r="L591" s="8" t="s">
        <v>95</v>
      </c>
      <c r="M591" s="8"/>
      <c r="N591" s="16">
        <v>15626.7</v>
      </c>
      <c r="O591" s="8" t="s">
        <v>941</v>
      </c>
      <c r="P591" s="16">
        <v>13576.46</v>
      </c>
      <c r="Q591" s="8" t="s">
        <v>941</v>
      </c>
      <c r="T591" s="20">
        <v>356</v>
      </c>
      <c r="V591" s="26"/>
      <c r="AE591" s="12" t="s">
        <v>343</v>
      </c>
      <c r="AF591" s="4">
        <v>45493</v>
      </c>
      <c r="AG591" s="36">
        <v>45473</v>
      </c>
      <c r="AH591" s="21" t="s">
        <v>942</v>
      </c>
    </row>
    <row r="592" spans="1:35" s="70" customFormat="1" x14ac:dyDescent="0.25">
      <c r="A592" s="3">
        <v>2024</v>
      </c>
      <c r="B592" s="4">
        <v>45383</v>
      </c>
      <c r="C592" s="35">
        <v>45473</v>
      </c>
      <c r="D592" s="3" t="s">
        <v>85</v>
      </c>
      <c r="E592" s="13" t="s">
        <v>221</v>
      </c>
      <c r="F592" s="6" t="s">
        <v>306</v>
      </c>
      <c r="G592" s="6" t="s">
        <v>306</v>
      </c>
      <c r="H592" s="6" t="s">
        <v>353</v>
      </c>
      <c r="I592" s="6"/>
      <c r="J592" s="6"/>
      <c r="K592" s="6"/>
      <c r="L592" s="8" t="s">
        <v>96</v>
      </c>
      <c r="M592" s="8"/>
      <c r="N592" s="16">
        <v>15626.7</v>
      </c>
      <c r="O592" s="8" t="s">
        <v>941</v>
      </c>
      <c r="P592" s="16">
        <v>13651.9</v>
      </c>
      <c r="Q592" s="8" t="s">
        <v>941</v>
      </c>
      <c r="T592" s="20">
        <v>230</v>
      </c>
      <c r="V592" s="26"/>
      <c r="AE592" s="12" t="s">
        <v>343</v>
      </c>
      <c r="AF592" s="4">
        <v>45493</v>
      </c>
      <c r="AG592" s="36">
        <v>45473</v>
      </c>
      <c r="AH592" s="21" t="s">
        <v>942</v>
      </c>
    </row>
    <row r="593" spans="1:34" s="70" customFormat="1" x14ac:dyDescent="0.25">
      <c r="A593" s="3">
        <v>2024</v>
      </c>
      <c r="B593" s="4">
        <v>45383</v>
      </c>
      <c r="C593" s="35">
        <v>45473</v>
      </c>
      <c r="D593" s="3" t="s">
        <v>85</v>
      </c>
      <c r="E593" s="13" t="s">
        <v>221</v>
      </c>
      <c r="F593" s="6" t="s">
        <v>307</v>
      </c>
      <c r="G593" s="6" t="s">
        <v>307</v>
      </c>
      <c r="H593" s="6" t="s">
        <v>353</v>
      </c>
      <c r="I593" s="6"/>
      <c r="J593" s="6"/>
      <c r="K593" s="6"/>
      <c r="L593" s="8" t="s">
        <v>96</v>
      </c>
      <c r="M593" s="8"/>
      <c r="N593" s="16">
        <v>13022.4</v>
      </c>
      <c r="O593" s="8" t="s">
        <v>941</v>
      </c>
      <c r="P593" s="16">
        <v>11613.1</v>
      </c>
      <c r="Q593" s="8" t="s">
        <v>941</v>
      </c>
      <c r="T593" s="20">
        <v>232</v>
      </c>
      <c r="V593" s="26"/>
      <c r="AE593" s="12" t="s">
        <v>343</v>
      </c>
      <c r="AF593" s="4">
        <v>45493</v>
      </c>
      <c r="AG593" s="36">
        <v>45473</v>
      </c>
      <c r="AH593" s="21" t="s">
        <v>942</v>
      </c>
    </row>
    <row r="594" spans="1:34" s="70" customFormat="1" x14ac:dyDescent="0.25">
      <c r="A594" s="3">
        <v>2024</v>
      </c>
      <c r="B594" s="4">
        <v>45383</v>
      </c>
      <c r="C594" s="35">
        <v>45473</v>
      </c>
      <c r="D594" s="3" t="s">
        <v>85</v>
      </c>
      <c r="E594" s="13" t="s">
        <v>221</v>
      </c>
      <c r="F594" s="6" t="s">
        <v>308</v>
      </c>
      <c r="G594" s="6" t="s">
        <v>308</v>
      </c>
      <c r="H594" s="6" t="s">
        <v>353</v>
      </c>
      <c r="I594" s="6"/>
      <c r="J594" s="6"/>
      <c r="K594" s="6"/>
      <c r="L594" s="8" t="s">
        <v>96</v>
      </c>
      <c r="M594" s="8"/>
      <c r="N594" s="16">
        <v>18751.8</v>
      </c>
      <c r="O594" s="8" t="s">
        <v>941</v>
      </c>
      <c r="P594" s="16">
        <v>17388.259999999998</v>
      </c>
      <c r="Q594" s="8" t="s">
        <v>941</v>
      </c>
      <c r="T594" s="20">
        <v>243</v>
      </c>
      <c r="V594" s="26"/>
      <c r="AE594" s="12" t="s">
        <v>343</v>
      </c>
      <c r="AF594" s="4">
        <v>45493</v>
      </c>
      <c r="AG594" s="36">
        <v>45473</v>
      </c>
      <c r="AH594" s="21" t="s">
        <v>942</v>
      </c>
    </row>
    <row r="595" spans="1:34" s="70" customFormat="1" x14ac:dyDescent="0.25">
      <c r="A595" s="3">
        <v>2024</v>
      </c>
      <c r="B595" s="4">
        <v>45383</v>
      </c>
      <c r="C595" s="35">
        <v>45473</v>
      </c>
      <c r="D595" s="3" t="s">
        <v>85</v>
      </c>
      <c r="E595" s="13" t="s">
        <v>309</v>
      </c>
      <c r="F595" s="12" t="s">
        <v>310</v>
      </c>
      <c r="G595" s="12" t="s">
        <v>310</v>
      </c>
      <c r="H595" s="14" t="s">
        <v>354</v>
      </c>
      <c r="I595" s="44" t="s">
        <v>718</v>
      </c>
      <c r="J595" s="44" t="s">
        <v>487</v>
      </c>
      <c r="K595" s="44" t="s">
        <v>719</v>
      </c>
      <c r="L595" s="45" t="s">
        <v>95</v>
      </c>
      <c r="M595" s="8"/>
      <c r="N595" s="72">
        <v>26126.28</v>
      </c>
      <c r="O595" s="8"/>
      <c r="P595" s="16">
        <v>22893.1</v>
      </c>
      <c r="Q595" s="8" t="s">
        <v>941</v>
      </c>
      <c r="T595" s="20">
        <v>33</v>
      </c>
      <c r="V595" s="26"/>
      <c r="W595" s="26"/>
      <c r="AE595" s="12" t="s">
        <v>343</v>
      </c>
      <c r="AF595" s="4">
        <v>45493</v>
      </c>
      <c r="AG595" s="36">
        <v>45473</v>
      </c>
      <c r="AH595" s="21" t="s">
        <v>942</v>
      </c>
    </row>
    <row r="596" spans="1:34" s="70" customFormat="1" x14ac:dyDescent="0.25">
      <c r="A596" s="3">
        <v>2024</v>
      </c>
      <c r="B596" s="4">
        <v>45383</v>
      </c>
      <c r="C596" s="35">
        <v>45473</v>
      </c>
      <c r="D596" s="3" t="s">
        <v>85</v>
      </c>
      <c r="E596" s="13" t="s">
        <v>309</v>
      </c>
      <c r="F596" s="12" t="s">
        <v>310</v>
      </c>
      <c r="G596" s="12" t="s">
        <v>310</v>
      </c>
      <c r="H596" s="14" t="s">
        <v>324</v>
      </c>
      <c r="I596" s="12" t="s">
        <v>720</v>
      </c>
      <c r="J596" s="12" t="s">
        <v>721</v>
      </c>
      <c r="K596" s="12" t="s">
        <v>722</v>
      </c>
      <c r="L596" s="8" t="s">
        <v>96</v>
      </c>
      <c r="M596" s="8"/>
      <c r="N596" s="16">
        <v>29073.73</v>
      </c>
      <c r="O596" s="8"/>
      <c r="P596" s="16">
        <v>26686.65</v>
      </c>
      <c r="Q596" s="8" t="s">
        <v>941</v>
      </c>
      <c r="T596" s="20">
        <v>639</v>
      </c>
      <c r="V596" s="20"/>
      <c r="W596" s="26"/>
      <c r="AE596" s="12" t="s">
        <v>343</v>
      </c>
      <c r="AF596" s="4">
        <v>45493</v>
      </c>
      <c r="AG596" s="36">
        <v>45473</v>
      </c>
      <c r="AH596" s="21" t="s">
        <v>942</v>
      </c>
    </row>
    <row r="597" spans="1:34" s="70" customFormat="1" x14ac:dyDescent="0.25">
      <c r="A597" s="3">
        <v>2024</v>
      </c>
      <c r="B597" s="4">
        <v>45383</v>
      </c>
      <c r="C597" s="35">
        <v>45473</v>
      </c>
      <c r="D597" s="3" t="s">
        <v>85</v>
      </c>
      <c r="E597" s="13" t="s">
        <v>309</v>
      </c>
      <c r="F597" s="12" t="s">
        <v>310</v>
      </c>
      <c r="G597" s="12" t="s">
        <v>310</v>
      </c>
      <c r="H597" s="12" t="s">
        <v>355</v>
      </c>
      <c r="I597" s="12" t="s">
        <v>723</v>
      </c>
      <c r="J597" s="12" t="s">
        <v>427</v>
      </c>
      <c r="K597" s="12" t="s">
        <v>724</v>
      </c>
      <c r="L597" s="8" t="s">
        <v>95</v>
      </c>
      <c r="M597" s="8"/>
      <c r="N597" s="16">
        <v>24816.3</v>
      </c>
      <c r="O597" s="8"/>
      <c r="P597" s="16">
        <v>21869.59</v>
      </c>
      <c r="Q597" s="8" t="s">
        <v>941</v>
      </c>
      <c r="T597" s="20">
        <v>134</v>
      </c>
      <c r="V597" s="20"/>
      <c r="W597" s="26"/>
      <c r="AE597" s="12" t="s">
        <v>343</v>
      </c>
      <c r="AF597" s="4">
        <v>45493</v>
      </c>
      <c r="AG597" s="36">
        <v>45473</v>
      </c>
      <c r="AH597" s="21" t="s">
        <v>942</v>
      </c>
    </row>
    <row r="598" spans="1:34" s="70" customFormat="1" x14ac:dyDescent="0.25">
      <c r="A598" s="3">
        <v>2024</v>
      </c>
      <c r="B598" s="4">
        <v>45383</v>
      </c>
      <c r="C598" s="35">
        <v>45473</v>
      </c>
      <c r="D598" s="3" t="s">
        <v>85</v>
      </c>
      <c r="E598" s="13" t="s">
        <v>309</v>
      </c>
      <c r="F598" s="12" t="s">
        <v>310</v>
      </c>
      <c r="G598" s="12" t="s">
        <v>310</v>
      </c>
      <c r="H598" s="12" t="s">
        <v>355</v>
      </c>
      <c r="I598" s="12" t="s">
        <v>725</v>
      </c>
      <c r="J598" s="12" t="s">
        <v>726</v>
      </c>
      <c r="K598" s="12" t="s">
        <v>477</v>
      </c>
      <c r="L598" s="8" t="s">
        <v>96</v>
      </c>
      <c r="M598" s="8"/>
      <c r="N598" s="16">
        <v>23506.32</v>
      </c>
      <c r="O598" s="8"/>
      <c r="P598" s="16">
        <v>20839.419999999998</v>
      </c>
      <c r="Q598" s="8" t="s">
        <v>941</v>
      </c>
      <c r="T598" s="20">
        <v>409</v>
      </c>
      <c r="V598" s="20"/>
      <c r="W598" s="26"/>
      <c r="AE598" s="12" t="s">
        <v>343</v>
      </c>
      <c r="AF598" s="4">
        <v>45493</v>
      </c>
      <c r="AG598" s="36">
        <v>45473</v>
      </c>
      <c r="AH598" s="21" t="s">
        <v>942</v>
      </c>
    </row>
    <row r="599" spans="1:34" s="70" customFormat="1" x14ac:dyDescent="0.25">
      <c r="A599" s="3">
        <v>2024</v>
      </c>
      <c r="B599" s="4">
        <v>45383</v>
      </c>
      <c r="C599" s="35">
        <v>45473</v>
      </c>
      <c r="D599" s="3" t="s">
        <v>85</v>
      </c>
      <c r="E599" s="13" t="s">
        <v>309</v>
      </c>
      <c r="F599" s="12" t="s">
        <v>310</v>
      </c>
      <c r="G599" s="12" t="s">
        <v>310</v>
      </c>
      <c r="H599" s="12" t="s">
        <v>355</v>
      </c>
      <c r="I599" s="12" t="s">
        <v>727</v>
      </c>
      <c r="J599" s="12" t="s">
        <v>545</v>
      </c>
      <c r="K599" s="12" t="s">
        <v>728</v>
      </c>
      <c r="L599" s="8" t="s">
        <v>96</v>
      </c>
      <c r="M599" s="8"/>
      <c r="N599" s="16">
        <v>29073.73</v>
      </c>
      <c r="O599" s="8"/>
      <c r="P599" s="16">
        <v>26686.65</v>
      </c>
      <c r="Q599" s="8" t="s">
        <v>941</v>
      </c>
      <c r="T599" s="20">
        <v>632</v>
      </c>
      <c r="V599" s="20"/>
      <c r="W599" s="26"/>
      <c r="AE599" s="12" t="s">
        <v>343</v>
      </c>
      <c r="AF599" s="4">
        <v>45493</v>
      </c>
      <c r="AG599" s="36">
        <v>45473</v>
      </c>
      <c r="AH599" s="21" t="s">
        <v>942</v>
      </c>
    </row>
    <row r="600" spans="1:34" s="70" customFormat="1" x14ac:dyDescent="0.25">
      <c r="A600" s="3">
        <v>2024</v>
      </c>
      <c r="B600" s="4">
        <v>45383</v>
      </c>
      <c r="C600" s="35">
        <v>45473</v>
      </c>
      <c r="D600" s="3" t="s">
        <v>85</v>
      </c>
      <c r="E600" s="13" t="s">
        <v>309</v>
      </c>
      <c r="F600" s="12" t="s">
        <v>310</v>
      </c>
      <c r="G600" s="12" t="s">
        <v>310</v>
      </c>
      <c r="H600" s="12" t="s">
        <v>356</v>
      </c>
      <c r="I600" s="12" t="s">
        <v>729</v>
      </c>
      <c r="J600" s="12" t="s">
        <v>512</v>
      </c>
      <c r="K600" s="12" t="s">
        <v>473</v>
      </c>
      <c r="L600" s="8" t="s">
        <v>96</v>
      </c>
      <c r="M600" s="8"/>
      <c r="N600" s="16">
        <v>23506.32</v>
      </c>
      <c r="O600" s="8"/>
      <c r="P600" s="16">
        <v>20839.419999999998</v>
      </c>
      <c r="Q600" s="8" t="s">
        <v>941</v>
      </c>
      <c r="T600" s="20">
        <v>401</v>
      </c>
      <c r="V600" s="20"/>
      <c r="W600" s="26"/>
      <c r="AE600" s="12" t="s">
        <v>343</v>
      </c>
      <c r="AF600" s="4">
        <v>45493</v>
      </c>
      <c r="AG600" s="36">
        <v>45473</v>
      </c>
      <c r="AH600" s="21" t="s">
        <v>942</v>
      </c>
    </row>
    <row r="601" spans="1:34" s="70" customFormat="1" x14ac:dyDescent="0.25">
      <c r="A601" s="3">
        <v>2024</v>
      </c>
      <c r="B601" s="4">
        <v>45383</v>
      </c>
      <c r="C601" s="35">
        <v>45473</v>
      </c>
      <c r="D601" s="3" t="s">
        <v>85</v>
      </c>
      <c r="E601" s="13" t="s">
        <v>309</v>
      </c>
      <c r="F601" s="12" t="s">
        <v>310</v>
      </c>
      <c r="G601" s="12" t="s">
        <v>310</v>
      </c>
      <c r="H601" s="12" t="s">
        <v>356</v>
      </c>
      <c r="I601" s="12" t="s">
        <v>730</v>
      </c>
      <c r="J601" s="12" t="s">
        <v>731</v>
      </c>
      <c r="K601" s="12" t="s">
        <v>448</v>
      </c>
      <c r="L601" s="8" t="s">
        <v>95</v>
      </c>
      <c r="M601" s="8"/>
      <c r="N601" s="16">
        <v>22196.34</v>
      </c>
      <c r="O601" s="8"/>
      <c r="P601" s="16">
        <v>19809.259999999998</v>
      </c>
      <c r="Q601" s="8" t="s">
        <v>941</v>
      </c>
      <c r="T601" s="20">
        <v>478</v>
      </c>
      <c r="V601" s="20"/>
      <c r="W601" s="26"/>
      <c r="AE601" s="12" t="s">
        <v>343</v>
      </c>
      <c r="AF601" s="4">
        <v>45493</v>
      </c>
      <c r="AG601" s="36">
        <v>45473</v>
      </c>
      <c r="AH601" s="21" t="s">
        <v>942</v>
      </c>
    </row>
    <row r="602" spans="1:34" s="70" customFormat="1" x14ac:dyDescent="0.25">
      <c r="A602" s="3">
        <v>2024</v>
      </c>
      <c r="B602" s="4">
        <v>45383</v>
      </c>
      <c r="C602" s="35">
        <v>45473</v>
      </c>
      <c r="D602" s="3" t="s">
        <v>85</v>
      </c>
      <c r="E602" s="13" t="s">
        <v>309</v>
      </c>
      <c r="F602" s="12" t="s">
        <v>311</v>
      </c>
      <c r="G602" s="12" t="s">
        <v>311</v>
      </c>
      <c r="H602" s="14" t="s">
        <v>357</v>
      </c>
      <c r="I602" s="12" t="s">
        <v>732</v>
      </c>
      <c r="J602" s="12" t="s">
        <v>733</v>
      </c>
      <c r="K602" s="12" t="s">
        <v>473</v>
      </c>
      <c r="L602" s="8" t="s">
        <v>96</v>
      </c>
      <c r="M602" s="8"/>
      <c r="N602" s="16">
        <v>19771.16</v>
      </c>
      <c r="O602" s="8"/>
      <c r="P602" s="16">
        <v>17759.95</v>
      </c>
      <c r="Q602" s="8" t="s">
        <v>941</v>
      </c>
      <c r="T602" s="20">
        <v>37</v>
      </c>
      <c r="V602" s="20"/>
      <c r="W602" s="26"/>
      <c r="AE602" s="12" t="s">
        <v>343</v>
      </c>
      <c r="AF602" s="4">
        <v>45493</v>
      </c>
      <c r="AG602" s="36">
        <v>45473</v>
      </c>
      <c r="AH602" s="21" t="s">
        <v>942</v>
      </c>
    </row>
    <row r="603" spans="1:34" s="70" customFormat="1" x14ac:dyDescent="0.25">
      <c r="A603" s="3">
        <v>2024</v>
      </c>
      <c r="B603" s="4">
        <v>45383</v>
      </c>
      <c r="C603" s="35">
        <v>45473</v>
      </c>
      <c r="D603" s="3" t="s">
        <v>85</v>
      </c>
      <c r="E603" s="13" t="s">
        <v>309</v>
      </c>
      <c r="F603" s="12" t="s">
        <v>311</v>
      </c>
      <c r="G603" s="12" t="s">
        <v>311</v>
      </c>
      <c r="H603" s="14" t="s">
        <v>357</v>
      </c>
      <c r="I603" s="12" t="s">
        <v>734</v>
      </c>
      <c r="J603" s="12" t="s">
        <v>735</v>
      </c>
      <c r="K603" s="12" t="s">
        <v>736</v>
      </c>
      <c r="L603" s="8" t="s">
        <v>96</v>
      </c>
      <c r="M603" s="8"/>
      <c r="N603" s="16">
        <v>23146.5</v>
      </c>
      <c r="O603" s="8"/>
      <c r="P603" s="16">
        <v>20500.84</v>
      </c>
      <c r="Q603" s="8" t="s">
        <v>941</v>
      </c>
      <c r="T603" s="20">
        <v>39</v>
      </c>
      <c r="V603" s="20"/>
      <c r="W603" s="26"/>
      <c r="AE603" s="12" t="s">
        <v>343</v>
      </c>
      <c r="AF603" s="4">
        <v>45493</v>
      </c>
      <c r="AG603" s="36">
        <v>45473</v>
      </c>
      <c r="AH603" s="21" t="s">
        <v>942</v>
      </c>
    </row>
    <row r="604" spans="1:34" s="70" customFormat="1" x14ac:dyDescent="0.25">
      <c r="A604" s="3">
        <v>2024</v>
      </c>
      <c r="B604" s="4">
        <v>45383</v>
      </c>
      <c r="C604" s="35">
        <v>45473</v>
      </c>
      <c r="D604" s="3" t="s">
        <v>85</v>
      </c>
      <c r="E604" s="13" t="s">
        <v>309</v>
      </c>
      <c r="F604" s="12" t="s">
        <v>310</v>
      </c>
      <c r="G604" s="12" t="s">
        <v>310</v>
      </c>
      <c r="H604" s="14" t="s">
        <v>357</v>
      </c>
      <c r="I604" s="12" t="s">
        <v>413</v>
      </c>
      <c r="J604" s="12" t="s">
        <v>605</v>
      </c>
      <c r="K604" s="12" t="s">
        <v>512</v>
      </c>
      <c r="L604" s="8" t="s">
        <v>96</v>
      </c>
      <c r="M604" s="8"/>
      <c r="N604" s="16">
        <v>23506.32</v>
      </c>
      <c r="O604" s="8"/>
      <c r="P604" s="16">
        <v>20839.419999999998</v>
      </c>
      <c r="Q604" s="8" t="s">
        <v>941</v>
      </c>
      <c r="T604" s="20">
        <v>43</v>
      </c>
      <c r="V604" s="20"/>
      <c r="W604" s="26"/>
      <c r="AE604" s="12" t="s">
        <v>343</v>
      </c>
      <c r="AF604" s="4">
        <v>45493</v>
      </c>
      <c r="AG604" s="36">
        <v>45473</v>
      </c>
      <c r="AH604" s="21" t="s">
        <v>942</v>
      </c>
    </row>
    <row r="605" spans="1:34" s="70" customFormat="1" x14ac:dyDescent="0.25">
      <c r="A605" s="3">
        <v>2024</v>
      </c>
      <c r="B605" s="4">
        <v>45383</v>
      </c>
      <c r="C605" s="35">
        <v>45473</v>
      </c>
      <c r="D605" s="3" t="s">
        <v>85</v>
      </c>
      <c r="E605" s="13" t="s">
        <v>309</v>
      </c>
      <c r="F605" s="12" t="s">
        <v>310</v>
      </c>
      <c r="G605" s="12" t="s">
        <v>310</v>
      </c>
      <c r="H605" s="12" t="s">
        <v>357</v>
      </c>
      <c r="I605" s="12" t="s">
        <v>737</v>
      </c>
      <c r="J605" s="12" t="s">
        <v>738</v>
      </c>
      <c r="K605" s="12" t="s">
        <v>474</v>
      </c>
      <c r="L605" s="8" t="s">
        <v>95</v>
      </c>
      <c r="M605" s="8"/>
      <c r="N605" s="16">
        <v>24816.3</v>
      </c>
      <c r="O605" s="8"/>
      <c r="P605" s="16">
        <v>21869.59</v>
      </c>
      <c r="Q605" s="8" t="s">
        <v>941</v>
      </c>
      <c r="T605" s="20">
        <v>64</v>
      </c>
      <c r="V605" s="20"/>
      <c r="W605" s="26"/>
      <c r="AE605" s="12" t="s">
        <v>343</v>
      </c>
      <c r="AF605" s="4">
        <v>45493</v>
      </c>
      <c r="AG605" s="36">
        <v>45473</v>
      </c>
      <c r="AH605" s="21" t="s">
        <v>942</v>
      </c>
    </row>
    <row r="606" spans="1:34" s="70" customFormat="1" x14ac:dyDescent="0.25">
      <c r="A606" s="3">
        <v>2024</v>
      </c>
      <c r="B606" s="4">
        <v>45383</v>
      </c>
      <c r="C606" s="35">
        <v>45473</v>
      </c>
      <c r="D606" s="3" t="s">
        <v>85</v>
      </c>
      <c r="E606" s="13" t="s">
        <v>309</v>
      </c>
      <c r="F606" s="12" t="s">
        <v>310</v>
      </c>
      <c r="G606" s="12" t="s">
        <v>310</v>
      </c>
      <c r="H606" s="12" t="s">
        <v>357</v>
      </c>
      <c r="I606" s="12" t="s">
        <v>739</v>
      </c>
      <c r="J606" s="12" t="s">
        <v>740</v>
      </c>
      <c r="K606" s="12" t="s">
        <v>741</v>
      </c>
      <c r="L606" s="8" t="s">
        <v>95</v>
      </c>
      <c r="M606" s="8"/>
      <c r="N606" s="16">
        <v>24816.3</v>
      </c>
      <c r="O606" s="8"/>
      <c r="P606" s="16">
        <v>21869.59</v>
      </c>
      <c r="Q606" s="8" t="s">
        <v>941</v>
      </c>
      <c r="T606" s="20">
        <v>66</v>
      </c>
      <c r="V606" s="20"/>
      <c r="W606" s="26"/>
      <c r="AE606" s="12" t="s">
        <v>343</v>
      </c>
      <c r="AF606" s="4">
        <v>45493</v>
      </c>
      <c r="AG606" s="36">
        <v>45473</v>
      </c>
      <c r="AH606" s="21" t="s">
        <v>942</v>
      </c>
    </row>
    <row r="607" spans="1:34" s="70" customFormat="1" x14ac:dyDescent="0.25">
      <c r="A607" s="3">
        <v>2024</v>
      </c>
      <c r="B607" s="4">
        <v>45383</v>
      </c>
      <c r="C607" s="35">
        <v>45473</v>
      </c>
      <c r="D607" s="3" t="s">
        <v>85</v>
      </c>
      <c r="E607" s="13" t="s">
        <v>309</v>
      </c>
      <c r="F607" s="12" t="s">
        <v>312</v>
      </c>
      <c r="G607" s="12" t="s">
        <v>312</v>
      </c>
      <c r="H607" s="12" t="s">
        <v>357</v>
      </c>
      <c r="I607" s="12" t="s">
        <v>742</v>
      </c>
      <c r="J607" s="12" t="s">
        <v>743</v>
      </c>
      <c r="K607" s="12" t="s">
        <v>744</v>
      </c>
      <c r="L607" s="8" t="s">
        <v>96</v>
      </c>
      <c r="M607" s="8"/>
      <c r="N607" s="16">
        <v>28000.25</v>
      </c>
      <c r="O607" s="8"/>
      <c r="P607" s="16">
        <v>24450.58</v>
      </c>
      <c r="Q607" s="8" t="s">
        <v>941</v>
      </c>
      <c r="T607" s="20">
        <v>67</v>
      </c>
      <c r="V607" s="20"/>
      <c r="W607" s="26"/>
      <c r="AE607" s="12" t="s">
        <v>343</v>
      </c>
      <c r="AF607" s="4">
        <v>45493</v>
      </c>
      <c r="AG607" s="36">
        <v>45473</v>
      </c>
      <c r="AH607" s="21" t="s">
        <v>942</v>
      </c>
    </row>
    <row r="608" spans="1:34" s="70" customFormat="1" x14ac:dyDescent="0.25">
      <c r="A608" s="3">
        <v>2024</v>
      </c>
      <c r="B608" s="4">
        <v>45383</v>
      </c>
      <c r="C608" s="35">
        <v>45473</v>
      </c>
      <c r="D608" s="3" t="s">
        <v>85</v>
      </c>
      <c r="E608" s="13" t="s">
        <v>309</v>
      </c>
      <c r="F608" s="12" t="s">
        <v>311</v>
      </c>
      <c r="G608" s="12" t="s">
        <v>311</v>
      </c>
      <c r="H608" s="12" t="s">
        <v>357</v>
      </c>
      <c r="I608" s="12" t="s">
        <v>745</v>
      </c>
      <c r="J608" s="12" t="s">
        <v>733</v>
      </c>
      <c r="K608" s="12" t="s">
        <v>650</v>
      </c>
      <c r="L608" s="8" t="s">
        <v>96</v>
      </c>
      <c r="M608" s="8"/>
      <c r="N608" s="16">
        <v>19771.16</v>
      </c>
      <c r="O608" s="8"/>
      <c r="P608" s="16">
        <v>17759.95</v>
      </c>
      <c r="Q608" s="8" t="s">
        <v>941</v>
      </c>
      <c r="T608" s="20">
        <v>410</v>
      </c>
      <c r="V608" s="20"/>
      <c r="W608" s="26"/>
      <c r="AE608" s="12" t="s">
        <v>343</v>
      </c>
      <c r="AF608" s="4">
        <v>45493</v>
      </c>
      <c r="AG608" s="36">
        <v>45473</v>
      </c>
      <c r="AH608" s="21" t="s">
        <v>942</v>
      </c>
    </row>
    <row r="609" spans="1:34" s="70" customFormat="1" x14ac:dyDescent="0.25">
      <c r="A609" s="3">
        <v>2024</v>
      </c>
      <c r="B609" s="4">
        <v>45383</v>
      </c>
      <c r="C609" s="35">
        <v>45473</v>
      </c>
      <c r="D609" s="3" t="s">
        <v>85</v>
      </c>
      <c r="E609" s="13" t="s">
        <v>309</v>
      </c>
      <c r="F609" s="12" t="s">
        <v>310</v>
      </c>
      <c r="G609" s="12" t="s">
        <v>310</v>
      </c>
      <c r="H609" s="12" t="s">
        <v>357</v>
      </c>
      <c r="I609" s="12" t="s">
        <v>746</v>
      </c>
      <c r="J609" s="12" t="s">
        <v>506</v>
      </c>
      <c r="K609" s="12" t="s">
        <v>422</v>
      </c>
      <c r="L609" s="8" t="s">
        <v>95</v>
      </c>
      <c r="M609" s="8"/>
      <c r="N609" s="16">
        <v>19576.38</v>
      </c>
      <c r="O609" s="8"/>
      <c r="P609" s="16">
        <v>17690.22</v>
      </c>
      <c r="Q609" s="8" t="s">
        <v>941</v>
      </c>
      <c r="T609" s="20">
        <v>495</v>
      </c>
      <c r="V609" s="20"/>
      <c r="W609" s="26"/>
      <c r="AE609" s="12" t="s">
        <v>343</v>
      </c>
      <c r="AF609" s="4">
        <v>45493</v>
      </c>
      <c r="AG609" s="36">
        <v>45473</v>
      </c>
      <c r="AH609" s="21" t="s">
        <v>942</v>
      </c>
    </row>
    <row r="610" spans="1:34" s="70" customFormat="1" x14ac:dyDescent="0.25">
      <c r="A610" s="3">
        <v>2024</v>
      </c>
      <c r="B610" s="4">
        <v>45383</v>
      </c>
      <c r="C610" s="35">
        <v>45473</v>
      </c>
      <c r="D610" s="3" t="s">
        <v>85</v>
      </c>
      <c r="E610" s="13" t="s">
        <v>309</v>
      </c>
      <c r="F610" s="12" t="s">
        <v>310</v>
      </c>
      <c r="G610" s="12" t="s">
        <v>310</v>
      </c>
      <c r="H610" s="12" t="s">
        <v>357</v>
      </c>
      <c r="I610" s="12" t="s">
        <v>747</v>
      </c>
      <c r="J610" s="12" t="s">
        <v>545</v>
      </c>
      <c r="K610" s="12" t="s">
        <v>545</v>
      </c>
      <c r="L610" s="8" t="s">
        <v>95</v>
      </c>
      <c r="M610" s="8"/>
      <c r="N610" s="16">
        <v>22196.34</v>
      </c>
      <c r="O610" s="8"/>
      <c r="P610" s="16">
        <v>19809.259999999998</v>
      </c>
      <c r="Q610" s="8" t="s">
        <v>941</v>
      </c>
      <c r="T610" s="20">
        <v>633</v>
      </c>
      <c r="V610" s="20"/>
      <c r="W610" s="26"/>
      <c r="AE610" s="12" t="s">
        <v>343</v>
      </c>
      <c r="AF610" s="4">
        <v>45493</v>
      </c>
      <c r="AG610" s="36">
        <v>45473</v>
      </c>
      <c r="AH610" s="21" t="s">
        <v>942</v>
      </c>
    </row>
    <row r="611" spans="1:34" s="70" customFormat="1" x14ac:dyDescent="0.25">
      <c r="A611" s="3">
        <v>2024</v>
      </c>
      <c r="B611" s="4">
        <v>45383</v>
      </c>
      <c r="C611" s="35">
        <v>45473</v>
      </c>
      <c r="D611" s="3" t="s">
        <v>85</v>
      </c>
      <c r="E611" s="13" t="s">
        <v>309</v>
      </c>
      <c r="F611" s="12" t="s">
        <v>310</v>
      </c>
      <c r="G611" s="12" t="s">
        <v>310</v>
      </c>
      <c r="H611" s="12" t="s">
        <v>357</v>
      </c>
      <c r="I611" s="12" t="s">
        <v>748</v>
      </c>
      <c r="J611" s="12" t="s">
        <v>544</v>
      </c>
      <c r="K611" s="12" t="s">
        <v>741</v>
      </c>
      <c r="L611" s="8" t="s">
        <v>96</v>
      </c>
      <c r="M611" s="8"/>
      <c r="N611" s="16">
        <v>22196.34</v>
      </c>
      <c r="O611" s="8"/>
      <c r="P611" s="16">
        <v>19809.259999999998</v>
      </c>
      <c r="Q611" s="8" t="s">
        <v>941</v>
      </c>
      <c r="T611" s="20">
        <v>634</v>
      </c>
      <c r="V611" s="20"/>
      <c r="W611" s="26"/>
      <c r="AE611" s="12" t="s">
        <v>343</v>
      </c>
      <c r="AF611" s="4">
        <v>45493</v>
      </c>
      <c r="AG611" s="36">
        <v>45473</v>
      </c>
      <c r="AH611" s="21" t="s">
        <v>942</v>
      </c>
    </row>
    <row r="612" spans="1:34" s="70" customFormat="1" x14ac:dyDescent="0.25">
      <c r="A612" s="3">
        <v>2024</v>
      </c>
      <c r="B612" s="4">
        <v>45383</v>
      </c>
      <c r="C612" s="35">
        <v>45473</v>
      </c>
      <c r="D612" s="3" t="s">
        <v>85</v>
      </c>
      <c r="E612" s="13" t="s">
        <v>309</v>
      </c>
      <c r="F612" s="12" t="s">
        <v>311</v>
      </c>
      <c r="G612" s="12" t="s">
        <v>311</v>
      </c>
      <c r="H612" s="12" t="s">
        <v>357</v>
      </c>
      <c r="I612" s="12" t="s">
        <v>749</v>
      </c>
      <c r="J612" s="12" t="s">
        <v>750</v>
      </c>
      <c r="K612" s="12" t="s">
        <v>751</v>
      </c>
      <c r="L612" s="8" t="s">
        <v>95</v>
      </c>
      <c r="M612" s="8"/>
      <c r="N612" s="16">
        <v>18676.669999999998</v>
      </c>
      <c r="O612" s="8"/>
      <c r="P612" s="16">
        <v>16899.240000000002</v>
      </c>
      <c r="Q612" s="8" t="s">
        <v>941</v>
      </c>
      <c r="T612" s="20">
        <v>659</v>
      </c>
      <c r="V612" s="20"/>
      <c r="W612" s="26"/>
      <c r="AE612" s="12" t="s">
        <v>343</v>
      </c>
      <c r="AF612" s="4">
        <v>45493</v>
      </c>
      <c r="AG612" s="36">
        <v>45473</v>
      </c>
      <c r="AH612" s="21" t="s">
        <v>942</v>
      </c>
    </row>
    <row r="613" spans="1:34" s="70" customFormat="1" x14ac:dyDescent="0.25">
      <c r="A613" s="3">
        <v>2024</v>
      </c>
      <c r="B613" s="4">
        <v>45383</v>
      </c>
      <c r="C613" s="35">
        <v>45473</v>
      </c>
      <c r="D613" s="3" t="s">
        <v>85</v>
      </c>
      <c r="E613" s="13" t="s">
        <v>309</v>
      </c>
      <c r="F613" s="12" t="s">
        <v>312</v>
      </c>
      <c r="G613" s="12" t="s">
        <v>312</v>
      </c>
      <c r="H613" s="12" t="s">
        <v>357</v>
      </c>
      <c r="I613" s="12" t="s">
        <v>752</v>
      </c>
      <c r="J613" s="12" t="s">
        <v>738</v>
      </c>
      <c r="K613" s="12" t="s">
        <v>753</v>
      </c>
      <c r="L613" s="8" t="s">
        <v>96</v>
      </c>
      <c r="M613" s="8"/>
      <c r="N613" s="16">
        <v>26366.240000000002</v>
      </c>
      <c r="O613" s="8"/>
      <c r="P613" s="16">
        <v>23394.29</v>
      </c>
      <c r="Q613" s="8" t="s">
        <v>941</v>
      </c>
      <c r="T613" s="20">
        <v>662</v>
      </c>
      <c r="V613" s="20"/>
      <c r="W613" s="26"/>
      <c r="AE613" s="12" t="s">
        <v>343</v>
      </c>
      <c r="AF613" s="4">
        <v>45493</v>
      </c>
      <c r="AG613" s="36">
        <v>45473</v>
      </c>
      <c r="AH613" s="21" t="s">
        <v>942</v>
      </c>
    </row>
    <row r="614" spans="1:34" s="70" customFormat="1" x14ac:dyDescent="0.25">
      <c r="A614" s="3">
        <v>2024</v>
      </c>
      <c r="B614" s="4">
        <v>45383</v>
      </c>
      <c r="C614" s="35">
        <v>45473</v>
      </c>
      <c r="D614" s="3" t="s">
        <v>85</v>
      </c>
      <c r="E614" s="13" t="s">
        <v>309</v>
      </c>
      <c r="F614" s="12" t="s">
        <v>312</v>
      </c>
      <c r="G614" s="12" t="s">
        <v>312</v>
      </c>
      <c r="H614" s="12" t="s">
        <v>357</v>
      </c>
      <c r="I614" s="12" t="s">
        <v>754</v>
      </c>
      <c r="J614" s="12" t="s">
        <v>738</v>
      </c>
      <c r="K614" s="12" t="s">
        <v>414</v>
      </c>
      <c r="L614" s="8" t="s">
        <v>96</v>
      </c>
      <c r="M614" s="8"/>
      <c r="N614" s="16">
        <v>21571.1</v>
      </c>
      <c r="O614" s="8"/>
      <c r="P614" s="16">
        <v>19245.32</v>
      </c>
      <c r="Q614" s="8" t="s">
        <v>941</v>
      </c>
      <c r="T614" s="20">
        <v>752</v>
      </c>
      <c r="V614" s="20"/>
      <c r="W614" s="26"/>
      <c r="AE614" s="12" t="s">
        <v>343</v>
      </c>
      <c r="AF614" s="4">
        <v>45493</v>
      </c>
      <c r="AG614" s="36">
        <v>45473</v>
      </c>
      <c r="AH614" s="21" t="s">
        <v>942</v>
      </c>
    </row>
    <row r="615" spans="1:34" s="70" customFormat="1" x14ac:dyDescent="0.25">
      <c r="A615" s="3">
        <v>2024</v>
      </c>
      <c r="B615" s="4">
        <v>45383</v>
      </c>
      <c r="C615" s="35">
        <v>45473</v>
      </c>
      <c r="D615" s="3" t="s">
        <v>85</v>
      </c>
      <c r="E615" s="13" t="s">
        <v>309</v>
      </c>
      <c r="F615" s="12" t="s">
        <v>311</v>
      </c>
      <c r="G615" s="12" t="s">
        <v>311</v>
      </c>
      <c r="H615" s="12" t="s">
        <v>357</v>
      </c>
      <c r="I615" s="12" t="s">
        <v>755</v>
      </c>
      <c r="J615" s="12" t="s">
        <v>592</v>
      </c>
      <c r="K615" s="12" t="s">
        <v>453</v>
      </c>
      <c r="L615" s="8" t="s">
        <v>95</v>
      </c>
      <c r="M615" s="8"/>
      <c r="N615" s="16">
        <v>15393.2</v>
      </c>
      <c r="O615" s="8"/>
      <c r="P615" s="16">
        <v>14123.21</v>
      </c>
      <c r="Q615" s="8" t="s">
        <v>941</v>
      </c>
      <c r="T615" s="20">
        <v>903</v>
      </c>
      <c r="V615" s="20"/>
      <c r="W615" s="26"/>
      <c r="AE615" s="12" t="s">
        <v>343</v>
      </c>
      <c r="AF615" s="4">
        <v>45493</v>
      </c>
      <c r="AG615" s="36">
        <v>45473</v>
      </c>
      <c r="AH615" s="21" t="s">
        <v>942</v>
      </c>
    </row>
    <row r="616" spans="1:34" s="70" customFormat="1" x14ac:dyDescent="0.25">
      <c r="A616" s="3">
        <v>2024</v>
      </c>
      <c r="B616" s="4">
        <v>45383</v>
      </c>
      <c r="C616" s="35">
        <v>45473</v>
      </c>
      <c r="D616" s="3" t="s">
        <v>85</v>
      </c>
      <c r="E616" s="13" t="s">
        <v>309</v>
      </c>
      <c r="F616" s="12" t="s">
        <v>311</v>
      </c>
      <c r="G616" s="12" t="s">
        <v>311</v>
      </c>
      <c r="H616" s="12" t="s">
        <v>333</v>
      </c>
      <c r="I616" s="12" t="s">
        <v>756</v>
      </c>
      <c r="J616" s="12" t="s">
        <v>757</v>
      </c>
      <c r="K616" s="12" t="s">
        <v>687</v>
      </c>
      <c r="L616" s="8" t="s">
        <v>95</v>
      </c>
      <c r="M616" s="8"/>
      <c r="N616" s="16">
        <v>20865.650000000001</v>
      </c>
      <c r="O616" s="8"/>
      <c r="P616" s="16">
        <v>18620.66</v>
      </c>
      <c r="Q616" s="8" t="s">
        <v>941</v>
      </c>
      <c r="T616" s="20">
        <v>50</v>
      </c>
      <c r="V616" s="20"/>
      <c r="W616" s="26"/>
      <c r="AE616" s="12" t="s">
        <v>343</v>
      </c>
      <c r="AF616" s="4">
        <v>45493</v>
      </c>
      <c r="AG616" s="36">
        <v>45473</v>
      </c>
      <c r="AH616" s="21" t="s">
        <v>942</v>
      </c>
    </row>
    <row r="617" spans="1:34" s="70" customFormat="1" x14ac:dyDescent="0.25">
      <c r="A617" s="3">
        <v>2024</v>
      </c>
      <c r="B617" s="4">
        <v>45383</v>
      </c>
      <c r="C617" s="35">
        <v>45473</v>
      </c>
      <c r="D617" s="3" t="s">
        <v>85</v>
      </c>
      <c r="E617" s="13" t="s">
        <v>309</v>
      </c>
      <c r="F617" s="12" t="s">
        <v>310</v>
      </c>
      <c r="G617" s="12" t="s">
        <v>310</v>
      </c>
      <c r="H617" s="6" t="s">
        <v>353</v>
      </c>
      <c r="I617" s="8" t="s">
        <v>758</v>
      </c>
      <c r="J617" s="8" t="s">
        <v>427</v>
      </c>
      <c r="K617" s="8" t="s">
        <v>603</v>
      </c>
      <c r="L617" s="8" t="s">
        <v>95</v>
      </c>
      <c r="M617" s="8"/>
      <c r="N617" s="16">
        <v>22196.34</v>
      </c>
      <c r="O617" s="8"/>
      <c r="P617" s="16">
        <v>19809.259999999998</v>
      </c>
      <c r="Q617" s="8" t="s">
        <v>941</v>
      </c>
      <c r="T617" s="20">
        <v>340</v>
      </c>
      <c r="V617" s="20"/>
      <c r="W617" s="26"/>
      <c r="AE617" s="12" t="s">
        <v>343</v>
      </c>
      <c r="AF617" s="4">
        <v>45493</v>
      </c>
      <c r="AG617" s="36">
        <v>45473</v>
      </c>
      <c r="AH617" s="21" t="s">
        <v>942</v>
      </c>
    </row>
    <row r="618" spans="1:34" s="70" customFormat="1" x14ac:dyDescent="0.25">
      <c r="A618" s="3">
        <v>2024</v>
      </c>
      <c r="B618" s="4">
        <v>45383</v>
      </c>
      <c r="C618" s="35">
        <v>45473</v>
      </c>
      <c r="D618" s="3" t="s">
        <v>85</v>
      </c>
      <c r="E618" s="13" t="s">
        <v>309</v>
      </c>
      <c r="F618" s="12" t="s">
        <v>311</v>
      </c>
      <c r="G618" s="12" t="s">
        <v>311</v>
      </c>
      <c r="H618" s="12" t="s">
        <v>333</v>
      </c>
      <c r="I618" s="12" t="s">
        <v>759</v>
      </c>
      <c r="J618" s="12" t="s">
        <v>760</v>
      </c>
      <c r="K618" s="12"/>
      <c r="L618" s="8" t="s">
        <v>95</v>
      </c>
      <c r="M618" s="8"/>
      <c r="N618" s="16">
        <v>18676.669999999998</v>
      </c>
      <c r="O618" s="8"/>
      <c r="P618" s="16">
        <v>16899.240000000002</v>
      </c>
      <c r="Q618" s="8" t="s">
        <v>941</v>
      </c>
      <c r="T618" s="20">
        <v>490</v>
      </c>
      <c r="V618" s="20"/>
      <c r="W618" s="26"/>
      <c r="AE618" s="12" t="s">
        <v>343</v>
      </c>
      <c r="AF618" s="4">
        <v>45493</v>
      </c>
      <c r="AG618" s="36">
        <v>45473</v>
      </c>
      <c r="AH618" s="21" t="s">
        <v>942</v>
      </c>
    </row>
    <row r="619" spans="1:34" s="70" customFormat="1" x14ac:dyDescent="0.25">
      <c r="A619" s="3">
        <v>2024</v>
      </c>
      <c r="B619" s="4">
        <v>45383</v>
      </c>
      <c r="C619" s="35">
        <v>45473</v>
      </c>
      <c r="D619" s="3" t="s">
        <v>85</v>
      </c>
      <c r="E619" s="13" t="s">
        <v>309</v>
      </c>
      <c r="F619" s="12" t="s">
        <v>310</v>
      </c>
      <c r="G619" s="12" t="s">
        <v>310</v>
      </c>
      <c r="H619" s="12" t="s">
        <v>333</v>
      </c>
      <c r="I619" s="12" t="s">
        <v>761</v>
      </c>
      <c r="J619" s="12" t="s">
        <v>514</v>
      </c>
      <c r="K619" s="12" t="s">
        <v>698</v>
      </c>
      <c r="L619" s="8" t="s">
        <v>96</v>
      </c>
      <c r="M619" s="8"/>
      <c r="N619" s="16">
        <v>25196.34</v>
      </c>
      <c r="O619" s="8"/>
      <c r="P619" s="16">
        <v>22809.26</v>
      </c>
      <c r="Q619" s="8" t="s">
        <v>941</v>
      </c>
      <c r="T619" s="20">
        <v>492</v>
      </c>
      <c r="V619" s="20"/>
      <c r="W619" s="26"/>
      <c r="AE619" s="12" t="s">
        <v>343</v>
      </c>
      <c r="AF619" s="4">
        <v>45493</v>
      </c>
      <c r="AG619" s="36">
        <v>45473</v>
      </c>
      <c r="AH619" s="21" t="s">
        <v>942</v>
      </c>
    </row>
    <row r="620" spans="1:34" s="70" customFormat="1" x14ac:dyDescent="0.25">
      <c r="A620" s="3">
        <v>2024</v>
      </c>
      <c r="B620" s="4">
        <v>45383</v>
      </c>
      <c r="C620" s="35">
        <v>45473</v>
      </c>
      <c r="D620" s="3" t="s">
        <v>85</v>
      </c>
      <c r="E620" s="13" t="s">
        <v>309</v>
      </c>
      <c r="F620" s="12" t="s">
        <v>310</v>
      </c>
      <c r="G620" s="12" t="s">
        <v>310</v>
      </c>
      <c r="H620" s="12" t="s">
        <v>333</v>
      </c>
      <c r="I620" s="12" t="s">
        <v>762</v>
      </c>
      <c r="J620" s="12" t="s">
        <v>763</v>
      </c>
      <c r="K620" s="12" t="s">
        <v>764</v>
      </c>
      <c r="L620" s="8" t="s">
        <v>96</v>
      </c>
      <c r="M620" s="8"/>
      <c r="N620" s="16">
        <v>22196.34</v>
      </c>
      <c r="O620" s="8"/>
      <c r="P620" s="16">
        <v>19809.259999999998</v>
      </c>
      <c r="Q620" s="8" t="s">
        <v>941</v>
      </c>
      <c r="T620" s="20">
        <v>638</v>
      </c>
      <c r="V620" s="20"/>
      <c r="W620" s="26"/>
      <c r="AE620" s="12" t="s">
        <v>343</v>
      </c>
      <c r="AF620" s="4">
        <v>45493</v>
      </c>
      <c r="AG620" s="36">
        <v>45473</v>
      </c>
      <c r="AH620" s="21" t="s">
        <v>942</v>
      </c>
    </row>
    <row r="621" spans="1:34" s="70" customFormat="1" x14ac:dyDescent="0.25">
      <c r="A621" s="3">
        <v>2024</v>
      </c>
      <c r="B621" s="4">
        <v>45383</v>
      </c>
      <c r="C621" s="35">
        <v>45473</v>
      </c>
      <c r="D621" s="3" t="s">
        <v>85</v>
      </c>
      <c r="E621" s="13" t="s">
        <v>309</v>
      </c>
      <c r="F621" s="12" t="s">
        <v>310</v>
      </c>
      <c r="G621" s="12" t="s">
        <v>310</v>
      </c>
      <c r="H621" s="12" t="s">
        <v>333</v>
      </c>
      <c r="I621" s="12" t="s">
        <v>765</v>
      </c>
      <c r="J621" s="12" t="s">
        <v>766</v>
      </c>
      <c r="K621" s="12" t="s">
        <v>650</v>
      </c>
      <c r="L621" s="8" t="s">
        <v>95</v>
      </c>
      <c r="M621" s="8"/>
      <c r="N621" s="16">
        <v>29073.73</v>
      </c>
      <c r="O621" s="8"/>
      <c r="P621" s="16">
        <v>26686.65</v>
      </c>
      <c r="Q621" s="8" t="s">
        <v>941</v>
      </c>
      <c r="T621" s="20">
        <v>661</v>
      </c>
      <c r="V621" s="20"/>
      <c r="W621" s="26"/>
      <c r="AE621" s="12" t="s">
        <v>343</v>
      </c>
      <c r="AF621" s="4">
        <v>45493</v>
      </c>
      <c r="AG621" s="36">
        <v>45473</v>
      </c>
      <c r="AH621" s="21" t="s">
        <v>942</v>
      </c>
    </row>
    <row r="622" spans="1:34" s="70" customFormat="1" x14ac:dyDescent="0.25">
      <c r="A622" s="3">
        <v>2024</v>
      </c>
      <c r="B622" s="4">
        <v>45383</v>
      </c>
      <c r="C622" s="35">
        <v>45473</v>
      </c>
      <c r="D622" s="3" t="s">
        <v>85</v>
      </c>
      <c r="E622" s="13" t="s">
        <v>309</v>
      </c>
      <c r="F622" s="12" t="s">
        <v>311</v>
      </c>
      <c r="G622" s="12" t="s">
        <v>311</v>
      </c>
      <c r="H622" s="12" t="s">
        <v>333</v>
      </c>
      <c r="I622" s="12" t="s">
        <v>767</v>
      </c>
      <c r="J622" s="12" t="s">
        <v>512</v>
      </c>
      <c r="K622" s="12" t="s">
        <v>542</v>
      </c>
      <c r="L622" s="8" t="s">
        <v>96</v>
      </c>
      <c r="M622" s="8"/>
      <c r="N622" s="16">
        <v>18676.669999999998</v>
      </c>
      <c r="O622" s="8"/>
      <c r="P622" s="16">
        <v>16899.240000000002</v>
      </c>
      <c r="Q622" s="8" t="s">
        <v>941</v>
      </c>
      <c r="T622" s="20">
        <v>715</v>
      </c>
      <c r="V622" s="20"/>
      <c r="W622" s="26"/>
      <c r="AE622" s="12" t="s">
        <v>343</v>
      </c>
      <c r="AF622" s="4">
        <v>45493</v>
      </c>
      <c r="AG622" s="36">
        <v>45473</v>
      </c>
      <c r="AH622" s="21" t="s">
        <v>942</v>
      </c>
    </row>
    <row r="623" spans="1:34" s="70" customFormat="1" x14ac:dyDescent="0.25">
      <c r="A623" s="3">
        <v>2024</v>
      </c>
      <c r="B623" s="4">
        <v>45383</v>
      </c>
      <c r="C623" s="35">
        <v>45473</v>
      </c>
      <c r="D623" s="3" t="s">
        <v>85</v>
      </c>
      <c r="E623" s="13" t="s">
        <v>309</v>
      </c>
      <c r="F623" s="12" t="s">
        <v>310</v>
      </c>
      <c r="G623" s="12" t="s">
        <v>310</v>
      </c>
      <c r="H623" s="6" t="s">
        <v>353</v>
      </c>
      <c r="I623" s="12" t="s">
        <v>768</v>
      </c>
      <c r="J623" s="12" t="s">
        <v>534</v>
      </c>
      <c r="K623" s="12" t="s">
        <v>603</v>
      </c>
      <c r="L623" s="8" t="s">
        <v>95</v>
      </c>
      <c r="M623" s="8"/>
      <c r="N623" s="16">
        <v>19139.72</v>
      </c>
      <c r="O623" s="8"/>
      <c r="P623" s="16">
        <v>17256.3</v>
      </c>
      <c r="Q623" s="8" t="s">
        <v>941</v>
      </c>
      <c r="T623" s="20">
        <v>778</v>
      </c>
      <c r="V623" s="20"/>
      <c r="W623" s="26"/>
      <c r="AE623" s="12" t="s">
        <v>343</v>
      </c>
      <c r="AF623" s="4">
        <v>45493</v>
      </c>
      <c r="AG623" s="36">
        <v>45473</v>
      </c>
      <c r="AH623" s="21" t="s">
        <v>942</v>
      </c>
    </row>
    <row r="624" spans="1:34" s="70" customFormat="1" x14ac:dyDescent="0.25">
      <c r="A624" s="3">
        <v>2024</v>
      </c>
      <c r="B624" s="4">
        <v>45383</v>
      </c>
      <c r="C624" s="35">
        <v>45473</v>
      </c>
      <c r="D624" s="3" t="s">
        <v>85</v>
      </c>
      <c r="E624" s="13" t="s">
        <v>309</v>
      </c>
      <c r="F624" s="12" t="s">
        <v>310</v>
      </c>
      <c r="G624" s="12" t="s">
        <v>310</v>
      </c>
      <c r="H624" s="12" t="s">
        <v>334</v>
      </c>
      <c r="I624" s="12" t="s">
        <v>769</v>
      </c>
      <c r="J624" s="12" t="s">
        <v>427</v>
      </c>
      <c r="K624" s="12" t="s">
        <v>770</v>
      </c>
      <c r="L624" s="8" t="s">
        <v>96</v>
      </c>
      <c r="M624" s="8"/>
      <c r="N624" s="16">
        <v>19139.72</v>
      </c>
      <c r="O624" s="8"/>
      <c r="P624" s="16">
        <v>17256.3</v>
      </c>
      <c r="Q624" s="8" t="s">
        <v>941</v>
      </c>
      <c r="T624" s="20">
        <v>779</v>
      </c>
      <c r="V624" s="20"/>
      <c r="W624" s="26"/>
      <c r="AE624" s="12" t="s">
        <v>343</v>
      </c>
      <c r="AF624" s="4">
        <v>45493</v>
      </c>
      <c r="AG624" s="36">
        <v>45473</v>
      </c>
      <c r="AH624" s="21" t="s">
        <v>942</v>
      </c>
    </row>
    <row r="625" spans="1:34" s="70" customFormat="1" x14ac:dyDescent="0.25">
      <c r="A625" s="3">
        <v>2024</v>
      </c>
      <c r="B625" s="4">
        <v>45383</v>
      </c>
      <c r="C625" s="35">
        <v>45473</v>
      </c>
      <c r="D625" s="3" t="s">
        <v>85</v>
      </c>
      <c r="E625" s="13" t="s">
        <v>309</v>
      </c>
      <c r="F625" s="12" t="s">
        <v>311</v>
      </c>
      <c r="G625" s="12" t="s">
        <v>311</v>
      </c>
      <c r="H625" s="12" t="s">
        <v>333</v>
      </c>
      <c r="I625" s="12" t="s">
        <v>771</v>
      </c>
      <c r="J625" s="12" t="s">
        <v>726</v>
      </c>
      <c r="K625" s="12" t="s">
        <v>612</v>
      </c>
      <c r="L625" s="8" t="s">
        <v>95</v>
      </c>
      <c r="M625" s="8"/>
      <c r="N625" s="16">
        <v>15393.2</v>
      </c>
      <c r="O625" s="8"/>
      <c r="P625" s="16">
        <v>14123.21</v>
      </c>
      <c r="Q625" s="8" t="s">
        <v>941</v>
      </c>
      <c r="T625" s="20">
        <v>887</v>
      </c>
      <c r="V625" s="20"/>
      <c r="W625" s="26"/>
      <c r="AE625" s="12" t="s">
        <v>343</v>
      </c>
      <c r="AF625" s="4">
        <v>45493</v>
      </c>
      <c r="AG625" s="36">
        <v>45473</v>
      </c>
      <c r="AH625" s="21" t="s">
        <v>942</v>
      </c>
    </row>
    <row r="626" spans="1:34" s="70" customFormat="1" x14ac:dyDescent="0.25">
      <c r="A626" s="3">
        <v>2024</v>
      </c>
      <c r="B626" s="4">
        <v>45383</v>
      </c>
      <c r="C626" s="35">
        <v>45473</v>
      </c>
      <c r="D626" s="3" t="s">
        <v>85</v>
      </c>
      <c r="E626" s="13" t="s">
        <v>309</v>
      </c>
      <c r="F626" s="12" t="s">
        <v>311</v>
      </c>
      <c r="G626" s="12" t="s">
        <v>311</v>
      </c>
      <c r="H626" s="12" t="s">
        <v>333</v>
      </c>
      <c r="I626" s="12" t="s">
        <v>772</v>
      </c>
      <c r="J626" s="12" t="s">
        <v>512</v>
      </c>
      <c r="K626" s="12" t="s">
        <v>516</v>
      </c>
      <c r="L626" s="8" t="s">
        <v>96</v>
      </c>
      <c r="M626" s="8"/>
      <c r="N626" s="16">
        <v>13204.22</v>
      </c>
      <c r="O626" s="8"/>
      <c r="P626" s="16">
        <v>12164.64</v>
      </c>
      <c r="Q626" s="8" t="s">
        <v>941</v>
      </c>
      <c r="T626" s="20">
        <v>902</v>
      </c>
      <c r="V626" s="20"/>
      <c r="W626" s="26"/>
      <c r="AE626" s="12" t="s">
        <v>343</v>
      </c>
      <c r="AF626" s="4">
        <v>45493</v>
      </c>
      <c r="AG626" s="36">
        <v>45473</v>
      </c>
      <c r="AH626" s="21" t="s">
        <v>942</v>
      </c>
    </row>
    <row r="627" spans="1:34" s="70" customFormat="1" x14ac:dyDescent="0.25">
      <c r="A627" s="3"/>
      <c r="B627" s="4">
        <v>45383</v>
      </c>
      <c r="C627" s="35">
        <v>45473</v>
      </c>
      <c r="D627" s="3" t="s">
        <v>85</v>
      </c>
      <c r="E627" s="13" t="s">
        <v>309</v>
      </c>
      <c r="F627" s="12" t="s">
        <v>310</v>
      </c>
      <c r="G627" s="12" t="s">
        <v>310</v>
      </c>
      <c r="H627" s="14" t="s">
        <v>358</v>
      </c>
      <c r="I627" s="12" t="s">
        <v>1089</v>
      </c>
      <c r="J627" s="12" t="s">
        <v>512</v>
      </c>
      <c r="K627" s="12" t="s">
        <v>1054</v>
      </c>
      <c r="L627" s="8" t="s">
        <v>96</v>
      </c>
      <c r="M627" s="8"/>
      <c r="N627" s="16">
        <v>14336.46</v>
      </c>
      <c r="O627" s="8"/>
      <c r="P627" s="16">
        <v>13031.03</v>
      </c>
      <c r="Q627" s="8" t="s">
        <v>941</v>
      </c>
      <c r="T627" s="20">
        <v>976</v>
      </c>
      <c r="V627" s="20"/>
      <c r="W627" s="26"/>
      <c r="AE627" s="12" t="s">
        <v>343</v>
      </c>
      <c r="AF627" s="4">
        <v>45493</v>
      </c>
      <c r="AG627" s="36">
        <v>45473</v>
      </c>
      <c r="AH627" s="21" t="s">
        <v>942</v>
      </c>
    </row>
    <row r="628" spans="1:34" s="70" customFormat="1" x14ac:dyDescent="0.25">
      <c r="A628" s="3">
        <v>2024</v>
      </c>
      <c r="B628" s="4">
        <v>45383</v>
      </c>
      <c r="C628" s="35">
        <v>45473</v>
      </c>
      <c r="D628" s="3" t="s">
        <v>85</v>
      </c>
      <c r="E628" s="13" t="s">
        <v>309</v>
      </c>
      <c r="F628" s="12" t="s">
        <v>310</v>
      </c>
      <c r="G628" s="12" t="s">
        <v>310</v>
      </c>
      <c r="H628" s="14" t="s">
        <v>358</v>
      </c>
      <c r="I628" s="12" t="s">
        <v>773</v>
      </c>
      <c r="J628" s="12" t="s">
        <v>774</v>
      </c>
      <c r="K628" s="12" t="s">
        <v>436</v>
      </c>
      <c r="L628" s="8" t="s">
        <v>96</v>
      </c>
      <c r="M628" s="8"/>
      <c r="N628" s="16">
        <v>27316.3</v>
      </c>
      <c r="O628" s="8"/>
      <c r="P628" s="16">
        <v>24369.59</v>
      </c>
      <c r="Q628" s="8" t="s">
        <v>941</v>
      </c>
      <c r="T628" s="20">
        <v>28</v>
      </c>
      <c r="V628" s="20"/>
      <c r="W628" s="26"/>
      <c r="AE628" s="12" t="s">
        <v>343</v>
      </c>
      <c r="AF628" s="4">
        <v>45493</v>
      </c>
      <c r="AG628" s="36">
        <v>45473</v>
      </c>
      <c r="AH628" s="21" t="s">
        <v>942</v>
      </c>
    </row>
    <row r="629" spans="1:34" s="70" customFormat="1" x14ac:dyDescent="0.25">
      <c r="A629" s="3">
        <v>2024</v>
      </c>
      <c r="B629" s="4">
        <v>45383</v>
      </c>
      <c r="C629" s="35">
        <v>45473</v>
      </c>
      <c r="D629" s="3" t="s">
        <v>85</v>
      </c>
      <c r="E629" s="13" t="s">
        <v>309</v>
      </c>
      <c r="F629" s="12" t="s">
        <v>310</v>
      </c>
      <c r="G629" s="12" t="s">
        <v>310</v>
      </c>
      <c r="H629" s="12" t="s">
        <v>359</v>
      </c>
      <c r="I629" s="12" t="s">
        <v>775</v>
      </c>
      <c r="J629" s="12" t="s">
        <v>547</v>
      </c>
      <c r="K629" s="12" t="s">
        <v>673</v>
      </c>
      <c r="L629" s="8" t="s">
        <v>95</v>
      </c>
      <c r="M629" s="8"/>
      <c r="N629" s="16">
        <v>23506.32</v>
      </c>
      <c r="O629" s="8"/>
      <c r="P629" s="16">
        <v>20839.419999999998</v>
      </c>
      <c r="Q629" s="8" t="s">
        <v>941</v>
      </c>
      <c r="T629" s="20">
        <v>69</v>
      </c>
      <c r="V629" s="20"/>
      <c r="W629" s="26"/>
      <c r="AE629" s="12" t="s">
        <v>343</v>
      </c>
      <c r="AF629" s="4">
        <v>45493</v>
      </c>
      <c r="AG629" s="36">
        <v>45473</v>
      </c>
      <c r="AH629" s="21" t="s">
        <v>942</v>
      </c>
    </row>
    <row r="630" spans="1:34" s="70" customFormat="1" x14ac:dyDescent="0.25">
      <c r="A630" s="3">
        <v>2024</v>
      </c>
      <c r="B630" s="4">
        <v>45383</v>
      </c>
      <c r="C630" s="35">
        <v>45473</v>
      </c>
      <c r="D630" s="3" t="s">
        <v>85</v>
      </c>
      <c r="E630" s="13" t="s">
        <v>309</v>
      </c>
      <c r="F630" s="12" t="s">
        <v>310</v>
      </c>
      <c r="G630" s="12" t="s">
        <v>310</v>
      </c>
      <c r="H630" s="12" t="s">
        <v>334</v>
      </c>
      <c r="I630" s="12" t="s">
        <v>776</v>
      </c>
      <c r="J630" s="12" t="s">
        <v>477</v>
      </c>
      <c r="K630" s="12" t="s">
        <v>587</v>
      </c>
      <c r="L630" s="8" t="s">
        <v>96</v>
      </c>
      <c r="M630" s="8"/>
      <c r="N630" s="16">
        <v>24816.3</v>
      </c>
      <c r="O630" s="8"/>
      <c r="P630" s="16">
        <v>21869.59</v>
      </c>
      <c r="Q630" s="8" t="s">
        <v>941</v>
      </c>
      <c r="T630" s="20">
        <v>63</v>
      </c>
      <c r="V630" s="20"/>
      <c r="W630" s="26"/>
      <c r="AE630" s="12" t="s">
        <v>343</v>
      </c>
      <c r="AF630" s="4">
        <v>45493</v>
      </c>
      <c r="AG630" s="36">
        <v>45473</v>
      </c>
      <c r="AH630" s="21" t="s">
        <v>942</v>
      </c>
    </row>
    <row r="631" spans="1:34" s="70" customFormat="1" x14ac:dyDescent="0.25">
      <c r="A631" s="3">
        <v>2024</v>
      </c>
      <c r="B631" s="4">
        <v>45383</v>
      </c>
      <c r="C631" s="35">
        <v>45473</v>
      </c>
      <c r="D631" s="3" t="s">
        <v>85</v>
      </c>
      <c r="E631" s="13" t="s">
        <v>309</v>
      </c>
      <c r="F631" s="12" t="s">
        <v>310</v>
      </c>
      <c r="G631" s="12" t="s">
        <v>310</v>
      </c>
      <c r="H631" s="12" t="s">
        <v>334</v>
      </c>
      <c r="I631" s="12" t="s">
        <v>777</v>
      </c>
      <c r="J631" s="12" t="s">
        <v>687</v>
      </c>
      <c r="K631" s="12" t="s">
        <v>512</v>
      </c>
      <c r="L631" s="8" t="s">
        <v>96</v>
      </c>
      <c r="M631" s="8"/>
      <c r="N631" s="16">
        <v>28418.74</v>
      </c>
      <c r="O631" s="8"/>
      <c r="P631" s="16">
        <v>25751.84</v>
      </c>
      <c r="Q631" s="8" t="s">
        <v>941</v>
      </c>
      <c r="T631" s="20">
        <v>377</v>
      </c>
      <c r="V631" s="20"/>
      <c r="W631" s="26"/>
      <c r="AE631" s="12" t="s">
        <v>343</v>
      </c>
      <c r="AF631" s="4">
        <v>45493</v>
      </c>
      <c r="AG631" s="36">
        <v>45473</v>
      </c>
      <c r="AH631" s="21" t="s">
        <v>942</v>
      </c>
    </row>
    <row r="632" spans="1:34" s="70" customFormat="1" x14ac:dyDescent="0.25">
      <c r="A632" s="3">
        <v>2024</v>
      </c>
      <c r="B632" s="4">
        <v>45383</v>
      </c>
      <c r="C632" s="35">
        <v>45473</v>
      </c>
      <c r="D632" s="3" t="s">
        <v>85</v>
      </c>
      <c r="E632" s="13" t="s">
        <v>309</v>
      </c>
      <c r="F632" s="12" t="s">
        <v>310</v>
      </c>
      <c r="G632" s="12" t="s">
        <v>310</v>
      </c>
      <c r="H632" s="12" t="s">
        <v>334</v>
      </c>
      <c r="I632" s="12" t="s">
        <v>778</v>
      </c>
      <c r="J632" s="12" t="s">
        <v>596</v>
      </c>
      <c r="K632" s="12" t="s">
        <v>687</v>
      </c>
      <c r="L632" s="8" t="s">
        <v>96</v>
      </c>
      <c r="M632" s="8"/>
      <c r="N632" s="16">
        <v>22196.34</v>
      </c>
      <c r="O632" s="8"/>
      <c r="P632" s="16">
        <v>19809.259999999998</v>
      </c>
      <c r="Q632" s="8" t="s">
        <v>941</v>
      </c>
      <c r="T632" s="20">
        <v>586</v>
      </c>
      <c r="V632" s="20"/>
      <c r="W632" s="26"/>
      <c r="AE632" s="12" t="s">
        <v>343</v>
      </c>
      <c r="AF632" s="4">
        <v>45493</v>
      </c>
      <c r="AG632" s="36">
        <v>45473</v>
      </c>
      <c r="AH632" s="21" t="s">
        <v>942</v>
      </c>
    </row>
    <row r="633" spans="1:34" s="70" customFormat="1" x14ac:dyDescent="0.25">
      <c r="A633" s="3">
        <v>2024</v>
      </c>
      <c r="B633" s="4">
        <v>45383</v>
      </c>
      <c r="C633" s="35">
        <v>45473</v>
      </c>
      <c r="D633" s="3" t="s">
        <v>85</v>
      </c>
      <c r="E633" s="13" t="s">
        <v>309</v>
      </c>
      <c r="F633" s="12" t="s">
        <v>310</v>
      </c>
      <c r="G633" s="12" t="s">
        <v>310</v>
      </c>
      <c r="H633" s="12" t="s">
        <v>334</v>
      </c>
      <c r="I633" s="12" t="s">
        <v>779</v>
      </c>
      <c r="J633" s="12" t="s">
        <v>780</v>
      </c>
      <c r="K633" s="12" t="s">
        <v>414</v>
      </c>
      <c r="L633" s="8" t="s">
        <v>96</v>
      </c>
      <c r="M633" s="8"/>
      <c r="N633" s="16">
        <v>19139.72</v>
      </c>
      <c r="O633" s="8"/>
      <c r="P633" s="16">
        <v>17256.3</v>
      </c>
      <c r="Q633" s="8" t="s">
        <v>941</v>
      </c>
      <c r="T633" s="20">
        <v>763</v>
      </c>
      <c r="V633" s="20"/>
      <c r="W633" s="26"/>
      <c r="AE633" s="12" t="s">
        <v>343</v>
      </c>
      <c r="AF633" s="4">
        <v>45493</v>
      </c>
      <c r="AG633" s="36">
        <v>45473</v>
      </c>
      <c r="AH633" s="21" t="s">
        <v>942</v>
      </c>
    </row>
    <row r="634" spans="1:34" s="70" customFormat="1" x14ac:dyDescent="0.25">
      <c r="A634" s="3"/>
      <c r="B634" s="4">
        <v>45383</v>
      </c>
      <c r="C634" s="35">
        <v>45473</v>
      </c>
      <c r="D634" s="3" t="s">
        <v>85</v>
      </c>
      <c r="E634" s="13" t="s">
        <v>309</v>
      </c>
      <c r="F634" s="12" t="s">
        <v>310</v>
      </c>
      <c r="G634" s="12" t="s">
        <v>310</v>
      </c>
      <c r="H634" s="12" t="s">
        <v>334</v>
      </c>
      <c r="I634" s="12" t="s">
        <v>1090</v>
      </c>
      <c r="J634" s="12" t="s">
        <v>512</v>
      </c>
      <c r="K634" s="12" t="s">
        <v>422</v>
      </c>
      <c r="L634" s="8" t="s">
        <v>95</v>
      </c>
      <c r="M634" s="8"/>
      <c r="N634" s="16">
        <v>14274.46</v>
      </c>
      <c r="O634" s="8"/>
      <c r="P634" s="16">
        <v>12980.13</v>
      </c>
      <c r="Q634" s="8" t="s">
        <v>941</v>
      </c>
      <c r="T634" s="20">
        <v>936</v>
      </c>
      <c r="V634" s="20"/>
      <c r="W634" s="26"/>
      <c r="AE634" s="12" t="s">
        <v>343</v>
      </c>
      <c r="AF634" s="4">
        <v>45493</v>
      </c>
      <c r="AG634" s="36">
        <v>45473</v>
      </c>
      <c r="AH634" s="21" t="s">
        <v>942</v>
      </c>
    </row>
    <row r="635" spans="1:34" s="70" customFormat="1" x14ac:dyDescent="0.25">
      <c r="A635" s="3">
        <v>2024</v>
      </c>
      <c r="B635" s="4">
        <v>45383</v>
      </c>
      <c r="C635" s="35">
        <v>45473</v>
      </c>
      <c r="D635" s="3" t="s">
        <v>85</v>
      </c>
      <c r="E635" s="13" t="s">
        <v>309</v>
      </c>
      <c r="F635" s="12" t="s">
        <v>310</v>
      </c>
      <c r="G635" s="12" t="s">
        <v>310</v>
      </c>
      <c r="H635" s="12" t="s">
        <v>360</v>
      </c>
      <c r="I635" s="12" t="s">
        <v>781</v>
      </c>
      <c r="J635" s="12" t="s">
        <v>408</v>
      </c>
      <c r="K635" s="12" t="s">
        <v>782</v>
      </c>
      <c r="L635" s="8" t="s">
        <v>96</v>
      </c>
      <c r="M635" s="8"/>
      <c r="N635" s="16">
        <v>22196.34</v>
      </c>
      <c r="O635" s="8"/>
      <c r="P635" s="16">
        <v>19809.259999999998</v>
      </c>
      <c r="Q635" s="8" t="s">
        <v>941</v>
      </c>
      <c r="T635" s="20">
        <v>465</v>
      </c>
      <c r="V635" s="20"/>
      <c r="W635" s="26"/>
      <c r="AE635" s="12" t="s">
        <v>343</v>
      </c>
      <c r="AF635" s="4">
        <v>45493</v>
      </c>
      <c r="AG635" s="36">
        <v>45473</v>
      </c>
      <c r="AH635" s="21" t="s">
        <v>942</v>
      </c>
    </row>
    <row r="636" spans="1:34" s="70" customFormat="1" x14ac:dyDescent="0.25">
      <c r="A636" s="3">
        <v>2024</v>
      </c>
      <c r="B636" s="4">
        <v>45383</v>
      </c>
      <c r="C636" s="35">
        <v>45473</v>
      </c>
      <c r="D636" s="3" t="s">
        <v>85</v>
      </c>
      <c r="E636" s="13" t="s">
        <v>309</v>
      </c>
      <c r="F636" s="12" t="s">
        <v>310</v>
      </c>
      <c r="G636" s="12" t="s">
        <v>310</v>
      </c>
      <c r="H636" s="12" t="s">
        <v>340</v>
      </c>
      <c r="I636" s="12" t="s">
        <v>783</v>
      </c>
      <c r="J636" s="12" t="s">
        <v>784</v>
      </c>
      <c r="K636" s="12" t="s">
        <v>687</v>
      </c>
      <c r="L636" s="8" t="s">
        <v>95</v>
      </c>
      <c r="M636" s="8"/>
      <c r="N636" s="16">
        <v>23506.32</v>
      </c>
      <c r="O636" s="8"/>
      <c r="P636" s="16">
        <v>20839.419999999998</v>
      </c>
      <c r="Q636" s="8" t="s">
        <v>941</v>
      </c>
      <c r="T636" s="20">
        <v>378</v>
      </c>
      <c r="V636" s="20"/>
      <c r="W636" s="26"/>
      <c r="AE636" s="12" t="s">
        <v>343</v>
      </c>
      <c r="AF636" s="4">
        <v>45493</v>
      </c>
      <c r="AG636" s="36">
        <v>45473</v>
      </c>
      <c r="AH636" s="21" t="s">
        <v>942</v>
      </c>
    </row>
    <row r="637" spans="1:34" s="70" customFormat="1" x14ac:dyDescent="0.25">
      <c r="A637" s="3"/>
      <c r="B637" s="4">
        <v>45383</v>
      </c>
      <c r="C637" s="35">
        <v>45473</v>
      </c>
      <c r="D637" s="3" t="s">
        <v>85</v>
      </c>
      <c r="E637" s="13" t="s">
        <v>309</v>
      </c>
      <c r="F637" s="12" t="s">
        <v>312</v>
      </c>
      <c r="G637" s="12" t="s">
        <v>312</v>
      </c>
      <c r="H637" s="12" t="s">
        <v>342</v>
      </c>
      <c r="I637" s="12" t="s">
        <v>1092</v>
      </c>
      <c r="J637" s="12" t="s">
        <v>1093</v>
      </c>
      <c r="K637" s="12" t="s">
        <v>512</v>
      </c>
      <c r="L637" s="8" t="s">
        <v>96</v>
      </c>
      <c r="M637" s="8"/>
      <c r="N637" s="16">
        <v>26516.6</v>
      </c>
      <c r="O637" s="8"/>
      <c r="P637" s="16">
        <v>23303.48</v>
      </c>
      <c r="Q637" s="8" t="s">
        <v>941</v>
      </c>
      <c r="T637" s="20">
        <v>17</v>
      </c>
      <c r="V637" s="20"/>
      <c r="W637" s="26"/>
      <c r="AE637" s="12" t="s">
        <v>343</v>
      </c>
      <c r="AF637" s="4">
        <v>45493</v>
      </c>
      <c r="AG637" s="36">
        <v>45473</v>
      </c>
      <c r="AH637" s="21" t="s">
        <v>942</v>
      </c>
    </row>
    <row r="638" spans="1:34" s="70" customFormat="1" x14ac:dyDescent="0.25">
      <c r="A638" s="3">
        <v>2024</v>
      </c>
      <c r="B638" s="4">
        <v>45383</v>
      </c>
      <c r="C638" s="35">
        <v>45473</v>
      </c>
      <c r="D638" s="3" t="s">
        <v>85</v>
      </c>
      <c r="E638" s="13" t="s">
        <v>309</v>
      </c>
      <c r="F638" s="12" t="s">
        <v>310</v>
      </c>
      <c r="G638" s="12" t="s">
        <v>310</v>
      </c>
      <c r="H638" s="12" t="s">
        <v>343</v>
      </c>
      <c r="I638" s="12" t="s">
        <v>785</v>
      </c>
      <c r="J638" s="12" t="s">
        <v>559</v>
      </c>
      <c r="K638" s="12" t="s">
        <v>550</v>
      </c>
      <c r="L638" s="8" t="s">
        <v>95</v>
      </c>
      <c r="M638" s="8"/>
      <c r="N638" s="16">
        <v>24506.32</v>
      </c>
      <c r="O638" s="8"/>
      <c r="P638" s="16">
        <v>21839.42</v>
      </c>
      <c r="Q638" s="8" t="s">
        <v>941</v>
      </c>
      <c r="T638" s="20">
        <v>629</v>
      </c>
      <c r="V638" s="20"/>
      <c r="W638" s="26"/>
      <c r="AE638" s="12" t="s">
        <v>343</v>
      </c>
      <c r="AF638" s="4">
        <v>45493</v>
      </c>
      <c r="AG638" s="36">
        <v>45473</v>
      </c>
      <c r="AH638" s="21" t="s">
        <v>942</v>
      </c>
    </row>
    <row r="639" spans="1:34" s="70" customFormat="1" x14ac:dyDescent="0.25">
      <c r="A639" s="3">
        <v>2024</v>
      </c>
      <c r="B639" s="4">
        <v>45383</v>
      </c>
      <c r="C639" s="35">
        <v>45473</v>
      </c>
      <c r="D639" s="3" t="s">
        <v>85</v>
      </c>
      <c r="E639" s="13" t="s">
        <v>309</v>
      </c>
      <c r="F639" s="12" t="s">
        <v>310</v>
      </c>
      <c r="G639" s="12" t="s">
        <v>310</v>
      </c>
      <c r="H639" s="14" t="s">
        <v>361</v>
      </c>
      <c r="I639" s="12" t="s">
        <v>689</v>
      </c>
      <c r="J639" s="12" t="s">
        <v>757</v>
      </c>
      <c r="K639" s="12" t="s">
        <v>603</v>
      </c>
      <c r="L639" s="8" t="s">
        <v>95</v>
      </c>
      <c r="M639" s="8"/>
      <c r="N639" s="16">
        <v>24816.3</v>
      </c>
      <c r="O639" s="8"/>
      <c r="P639" s="16">
        <v>21869.59</v>
      </c>
      <c r="Q639" s="8" t="s">
        <v>941</v>
      </c>
      <c r="T639" s="20">
        <v>23</v>
      </c>
      <c r="V639" s="20"/>
      <c r="W639" s="26"/>
      <c r="AE639" s="12" t="s">
        <v>343</v>
      </c>
      <c r="AF639" s="4">
        <v>45493</v>
      </c>
      <c r="AG639" s="36">
        <v>45473</v>
      </c>
      <c r="AH639" s="21" t="s">
        <v>942</v>
      </c>
    </row>
    <row r="640" spans="1:34" s="70" customFormat="1" x14ac:dyDescent="0.25">
      <c r="A640" s="3">
        <v>2024</v>
      </c>
      <c r="B640" s="4">
        <v>45383</v>
      </c>
      <c r="C640" s="35">
        <v>45473</v>
      </c>
      <c r="D640" s="3" t="s">
        <v>85</v>
      </c>
      <c r="E640" s="13" t="s">
        <v>309</v>
      </c>
      <c r="F640" s="12" t="s">
        <v>310</v>
      </c>
      <c r="G640" s="12" t="s">
        <v>310</v>
      </c>
      <c r="H640" s="14" t="s">
        <v>361</v>
      </c>
      <c r="I640" s="12" t="s">
        <v>1091</v>
      </c>
      <c r="J640" s="12" t="s">
        <v>432</v>
      </c>
      <c r="K640" s="12" t="s">
        <v>687</v>
      </c>
      <c r="L640" s="8" t="s">
        <v>95</v>
      </c>
      <c r="M640" s="8"/>
      <c r="N640" s="16">
        <v>14327.16</v>
      </c>
      <c r="O640" s="8"/>
      <c r="P640" s="16">
        <v>13023.39</v>
      </c>
      <c r="Q640" s="8" t="s">
        <v>941</v>
      </c>
      <c r="T640" s="20">
        <v>42</v>
      </c>
      <c r="V640" s="20"/>
      <c r="W640" s="26"/>
      <c r="AE640" s="12" t="s">
        <v>343</v>
      </c>
      <c r="AF640" s="4">
        <v>45493</v>
      </c>
      <c r="AG640" s="36">
        <v>45473</v>
      </c>
      <c r="AH640" s="21" t="s">
        <v>942</v>
      </c>
    </row>
    <row r="641" spans="1:34" s="70" customFormat="1" x14ac:dyDescent="0.25">
      <c r="A641" s="3">
        <v>2024</v>
      </c>
      <c r="B641" s="4">
        <v>45383</v>
      </c>
      <c r="C641" s="35">
        <v>45473</v>
      </c>
      <c r="D641" s="3" t="s">
        <v>85</v>
      </c>
      <c r="E641" s="13" t="s">
        <v>309</v>
      </c>
      <c r="F641" s="12" t="s">
        <v>310</v>
      </c>
      <c r="G641" s="12" t="s">
        <v>310</v>
      </c>
      <c r="H641" s="14" t="s">
        <v>362</v>
      </c>
      <c r="I641" s="12" t="s">
        <v>787</v>
      </c>
      <c r="J641" s="12" t="s">
        <v>417</v>
      </c>
      <c r="K641" s="12" t="s">
        <v>788</v>
      </c>
      <c r="L641" s="8" t="s">
        <v>95</v>
      </c>
      <c r="M641" s="8"/>
      <c r="N641" s="16">
        <v>24816.3</v>
      </c>
      <c r="O641" s="8"/>
      <c r="P641" s="16">
        <v>21869.59</v>
      </c>
      <c r="Q641" s="8" t="s">
        <v>941</v>
      </c>
      <c r="T641" s="20">
        <v>65</v>
      </c>
      <c r="V641" s="20"/>
      <c r="W641" s="26"/>
      <c r="AE641" s="12" t="s">
        <v>343</v>
      </c>
      <c r="AF641" s="4">
        <v>45493</v>
      </c>
      <c r="AG641" s="36">
        <v>45473</v>
      </c>
      <c r="AH641" s="21" t="s">
        <v>942</v>
      </c>
    </row>
    <row r="642" spans="1:34" s="70" customFormat="1" x14ac:dyDescent="0.25">
      <c r="A642" s="3">
        <v>2024</v>
      </c>
      <c r="B642" s="4">
        <v>45383</v>
      </c>
      <c r="C642" s="35">
        <v>45473</v>
      </c>
      <c r="D642" s="3" t="s">
        <v>85</v>
      </c>
      <c r="E642" s="13" t="s">
        <v>309</v>
      </c>
      <c r="F642" s="12" t="s">
        <v>311</v>
      </c>
      <c r="G642" s="12" t="s">
        <v>311</v>
      </c>
      <c r="H642" s="14" t="s">
        <v>362</v>
      </c>
      <c r="I642" s="12" t="s">
        <v>789</v>
      </c>
      <c r="J642" s="8" t="s">
        <v>512</v>
      </c>
      <c r="K642" s="8" t="s">
        <v>512</v>
      </c>
      <c r="L642" s="8" t="s">
        <v>96</v>
      </c>
      <c r="M642" s="8"/>
      <c r="N642" s="16">
        <v>21927.599999999999</v>
      </c>
      <c r="O642" s="8"/>
      <c r="P642" s="16">
        <v>19542.3</v>
      </c>
      <c r="Q642" s="8" t="s">
        <v>941</v>
      </c>
      <c r="T642" s="20">
        <v>198</v>
      </c>
      <c r="V642" s="20"/>
      <c r="W642" s="26"/>
      <c r="AE642" s="12" t="s">
        <v>343</v>
      </c>
      <c r="AF642" s="4">
        <v>45493</v>
      </c>
      <c r="AG642" s="36">
        <v>45473</v>
      </c>
      <c r="AH642" s="21" t="s">
        <v>942</v>
      </c>
    </row>
    <row r="643" spans="1:34" s="70" customFormat="1" x14ac:dyDescent="0.25">
      <c r="A643" s="3">
        <v>2024</v>
      </c>
      <c r="B643" s="4">
        <v>45383</v>
      </c>
      <c r="C643" s="35">
        <v>45473</v>
      </c>
      <c r="D643" s="3" t="s">
        <v>85</v>
      </c>
      <c r="E643" s="13" t="s">
        <v>309</v>
      </c>
      <c r="F643" s="12" t="s">
        <v>310</v>
      </c>
      <c r="G643" s="12" t="s">
        <v>310</v>
      </c>
      <c r="H643" s="14" t="s">
        <v>362</v>
      </c>
      <c r="I643" s="8" t="s">
        <v>790</v>
      </c>
      <c r="J643" s="8" t="s">
        <v>791</v>
      </c>
      <c r="K643" s="8" t="s">
        <v>541</v>
      </c>
      <c r="L643" s="8" t="s">
        <v>95</v>
      </c>
      <c r="M643" s="8"/>
      <c r="N643" s="16">
        <v>22196.34</v>
      </c>
      <c r="O643" s="8"/>
      <c r="P643" s="16">
        <v>19809.259999999998</v>
      </c>
      <c r="Q643" s="8" t="s">
        <v>941</v>
      </c>
      <c r="T643" s="20">
        <v>491</v>
      </c>
      <c r="V643" s="20"/>
      <c r="W643" s="26"/>
      <c r="AE643" s="12" t="s">
        <v>343</v>
      </c>
      <c r="AF643" s="4">
        <v>45493</v>
      </c>
      <c r="AG643" s="36">
        <v>45473</v>
      </c>
      <c r="AH643" s="21" t="s">
        <v>942</v>
      </c>
    </row>
    <row r="644" spans="1:34" s="70" customFormat="1" x14ac:dyDescent="0.25">
      <c r="A644" s="3">
        <v>2024</v>
      </c>
      <c r="B644" s="4">
        <v>45383</v>
      </c>
      <c r="C644" s="35">
        <v>45473</v>
      </c>
      <c r="D644" s="3" t="s">
        <v>85</v>
      </c>
      <c r="E644" s="13" t="s">
        <v>309</v>
      </c>
      <c r="F644" s="12" t="s">
        <v>311</v>
      </c>
      <c r="G644" s="12" t="s">
        <v>311</v>
      </c>
      <c r="H644" s="14" t="s">
        <v>362</v>
      </c>
      <c r="I644" s="8" t="s">
        <v>792</v>
      </c>
      <c r="J644" s="8" t="s">
        <v>512</v>
      </c>
      <c r="K644" s="8" t="s">
        <v>534</v>
      </c>
      <c r="L644" s="8" t="s">
        <v>96</v>
      </c>
      <c r="M644" s="8"/>
      <c r="N644" s="16">
        <v>16122.86</v>
      </c>
      <c r="O644" s="8"/>
      <c r="P644" s="16">
        <v>14766.24</v>
      </c>
      <c r="Q644" s="8" t="s">
        <v>941</v>
      </c>
      <c r="T644" s="20">
        <v>777</v>
      </c>
      <c r="V644" s="20"/>
      <c r="W644" s="26"/>
      <c r="AE644" s="12" t="s">
        <v>343</v>
      </c>
      <c r="AF644" s="4">
        <v>45493</v>
      </c>
      <c r="AG644" s="36">
        <v>45473</v>
      </c>
      <c r="AH644" s="21" t="s">
        <v>942</v>
      </c>
    </row>
    <row r="645" spans="1:34" s="70" customFormat="1" x14ac:dyDescent="0.25">
      <c r="A645" s="3">
        <v>2024</v>
      </c>
      <c r="B645" s="4">
        <v>45383</v>
      </c>
      <c r="C645" s="35">
        <v>45473</v>
      </c>
      <c r="D645" s="3" t="s">
        <v>85</v>
      </c>
      <c r="E645" s="13" t="s">
        <v>309</v>
      </c>
      <c r="F645" s="12" t="s">
        <v>310</v>
      </c>
      <c r="G645" s="12" t="s">
        <v>310</v>
      </c>
      <c r="H645" s="12" t="s">
        <v>363</v>
      </c>
      <c r="I645" s="8" t="s">
        <v>793</v>
      </c>
      <c r="J645" s="8" t="s">
        <v>518</v>
      </c>
      <c r="K645" s="8" t="s">
        <v>606</v>
      </c>
      <c r="L645" s="8" t="s">
        <v>95</v>
      </c>
      <c r="M645" s="8"/>
      <c r="N645" s="16">
        <v>22196.34</v>
      </c>
      <c r="O645" s="8"/>
      <c r="P645" s="16">
        <v>19809.259999999998</v>
      </c>
      <c r="Q645" s="8" t="s">
        <v>941</v>
      </c>
      <c r="T645" s="20">
        <v>466</v>
      </c>
      <c r="V645" s="20"/>
      <c r="W645" s="26"/>
      <c r="AE645" s="12" t="s">
        <v>343</v>
      </c>
      <c r="AF645" s="4">
        <v>45493</v>
      </c>
      <c r="AG645" s="36">
        <v>45473</v>
      </c>
      <c r="AH645" s="21" t="s">
        <v>942</v>
      </c>
    </row>
    <row r="646" spans="1:34" s="70" customFormat="1" x14ac:dyDescent="0.25">
      <c r="A646" s="3">
        <v>2024</v>
      </c>
      <c r="B646" s="4">
        <v>45383</v>
      </c>
      <c r="C646" s="35">
        <v>45473</v>
      </c>
      <c r="D646" s="3" t="s">
        <v>85</v>
      </c>
      <c r="E646" s="13" t="s">
        <v>309</v>
      </c>
      <c r="F646" s="12" t="s">
        <v>312</v>
      </c>
      <c r="G646" s="12" t="s">
        <v>312</v>
      </c>
      <c r="H646" s="12" t="s">
        <v>347</v>
      </c>
      <c r="I646" s="12" t="s">
        <v>795</v>
      </c>
      <c r="J646" s="12" t="s">
        <v>687</v>
      </c>
      <c r="K646" s="12" t="s">
        <v>512</v>
      </c>
      <c r="L646" s="8" t="s">
        <v>96</v>
      </c>
      <c r="M646" s="8"/>
      <c r="N646" s="16">
        <v>28000.25</v>
      </c>
      <c r="O646" s="8"/>
      <c r="P646" s="16">
        <v>24450.58</v>
      </c>
      <c r="Q646" s="8" t="s">
        <v>941</v>
      </c>
      <c r="T646" s="20">
        <v>1</v>
      </c>
      <c r="V646" s="20"/>
      <c r="W646" s="26"/>
      <c r="AE646" s="12" t="s">
        <v>343</v>
      </c>
      <c r="AF646" s="4">
        <v>45493</v>
      </c>
      <c r="AG646" s="36">
        <v>45473</v>
      </c>
      <c r="AH646" s="21" t="s">
        <v>942</v>
      </c>
    </row>
    <row r="647" spans="1:34" s="70" customFormat="1" x14ac:dyDescent="0.25">
      <c r="A647" s="3">
        <v>2024</v>
      </c>
      <c r="B647" s="4">
        <v>45383</v>
      </c>
      <c r="C647" s="35">
        <v>45473</v>
      </c>
      <c r="D647" s="3" t="s">
        <v>85</v>
      </c>
      <c r="E647" s="13" t="s">
        <v>309</v>
      </c>
      <c r="F647" s="12" t="s">
        <v>312</v>
      </c>
      <c r="G647" s="12" t="s">
        <v>312</v>
      </c>
      <c r="H647" s="12" t="s">
        <v>347</v>
      </c>
      <c r="I647" s="12" t="s">
        <v>796</v>
      </c>
      <c r="J647" s="12" t="s">
        <v>477</v>
      </c>
      <c r="K647" s="12" t="s">
        <v>709</v>
      </c>
      <c r="L647" s="8" t="s">
        <v>96</v>
      </c>
      <c r="M647" s="8"/>
      <c r="N647" s="16">
        <v>28000.25</v>
      </c>
      <c r="O647" s="8"/>
      <c r="P647" s="16">
        <v>24450.58</v>
      </c>
      <c r="Q647" s="8" t="s">
        <v>941</v>
      </c>
      <c r="T647" s="20">
        <v>11</v>
      </c>
      <c r="V647" s="20"/>
      <c r="W647" s="26"/>
      <c r="AE647" s="12" t="s">
        <v>343</v>
      </c>
      <c r="AF647" s="4">
        <v>45493</v>
      </c>
      <c r="AG647" s="36">
        <v>45473</v>
      </c>
      <c r="AH647" s="21" t="s">
        <v>942</v>
      </c>
    </row>
    <row r="648" spans="1:34" s="70" customFormat="1" x14ac:dyDescent="0.25">
      <c r="A648" s="3">
        <v>2024</v>
      </c>
      <c r="B648" s="4">
        <v>45383</v>
      </c>
      <c r="C648" s="35">
        <v>45473</v>
      </c>
      <c r="D648" s="3" t="s">
        <v>85</v>
      </c>
      <c r="E648" s="13" t="s">
        <v>309</v>
      </c>
      <c r="F648" s="12" t="s">
        <v>312</v>
      </c>
      <c r="G648" s="12" t="s">
        <v>312</v>
      </c>
      <c r="H648" s="12" t="s">
        <v>347</v>
      </c>
      <c r="I648" s="12" t="s">
        <v>797</v>
      </c>
      <c r="J648" s="12" t="s">
        <v>740</v>
      </c>
      <c r="K648" s="12" t="s">
        <v>414</v>
      </c>
      <c r="L648" s="8" t="s">
        <v>96</v>
      </c>
      <c r="M648" s="8"/>
      <c r="N648" s="16">
        <v>28000.25</v>
      </c>
      <c r="O648" s="8"/>
      <c r="P648" s="16">
        <v>24450.58</v>
      </c>
      <c r="Q648" s="8" t="s">
        <v>941</v>
      </c>
      <c r="T648" s="20">
        <v>30</v>
      </c>
      <c r="V648" s="20"/>
      <c r="W648" s="26"/>
      <c r="AE648" s="12" t="s">
        <v>343</v>
      </c>
      <c r="AF648" s="4">
        <v>45493</v>
      </c>
      <c r="AG648" s="36">
        <v>45473</v>
      </c>
      <c r="AH648" s="21" t="s">
        <v>942</v>
      </c>
    </row>
    <row r="649" spans="1:34" s="70" customFormat="1" x14ac:dyDescent="0.25">
      <c r="A649" s="3">
        <v>2024</v>
      </c>
      <c r="B649" s="4">
        <v>45383</v>
      </c>
      <c r="C649" s="35">
        <v>45473</v>
      </c>
      <c r="D649" s="3" t="s">
        <v>85</v>
      </c>
      <c r="E649" s="13" t="s">
        <v>309</v>
      </c>
      <c r="F649" s="12" t="s">
        <v>312</v>
      </c>
      <c r="G649" s="12" t="s">
        <v>312</v>
      </c>
      <c r="H649" s="12" t="s">
        <v>347</v>
      </c>
      <c r="I649" s="12" t="s">
        <v>798</v>
      </c>
      <c r="J649" s="12" t="s">
        <v>416</v>
      </c>
      <c r="K649" s="12" t="s">
        <v>687</v>
      </c>
      <c r="L649" s="8" t="s">
        <v>96</v>
      </c>
      <c r="M649" s="8"/>
      <c r="N649" s="16">
        <v>28000.25</v>
      </c>
      <c r="O649" s="8"/>
      <c r="P649" s="16">
        <v>24450.58</v>
      </c>
      <c r="Q649" s="8" t="s">
        <v>941</v>
      </c>
      <c r="T649" s="20">
        <v>59</v>
      </c>
      <c r="V649" s="20"/>
      <c r="W649" s="26"/>
      <c r="AE649" s="12" t="s">
        <v>343</v>
      </c>
      <c r="AF649" s="4">
        <v>45493</v>
      </c>
      <c r="AG649" s="36">
        <v>45473</v>
      </c>
      <c r="AH649" s="21" t="s">
        <v>942</v>
      </c>
    </row>
    <row r="650" spans="1:34" s="70" customFormat="1" x14ac:dyDescent="0.25">
      <c r="A650" s="3">
        <v>2024</v>
      </c>
      <c r="B650" s="4">
        <v>45383</v>
      </c>
      <c r="C650" s="35">
        <v>45473</v>
      </c>
      <c r="D650" s="3" t="s">
        <v>85</v>
      </c>
      <c r="E650" s="13" t="s">
        <v>309</v>
      </c>
      <c r="F650" s="12" t="s">
        <v>310</v>
      </c>
      <c r="G650" s="12" t="s">
        <v>310</v>
      </c>
      <c r="H650" s="12" t="s">
        <v>347</v>
      </c>
      <c r="I650" s="12" t="s">
        <v>799</v>
      </c>
      <c r="J650" s="12" t="s">
        <v>800</v>
      </c>
      <c r="K650" s="12" t="s">
        <v>801</v>
      </c>
      <c r="L650" s="8" t="s">
        <v>96</v>
      </c>
      <c r="M650" s="8"/>
      <c r="N650" s="16">
        <v>25506.32</v>
      </c>
      <c r="O650" s="8"/>
      <c r="P650" s="16">
        <v>22839.42</v>
      </c>
      <c r="Q650" s="8" t="s">
        <v>941</v>
      </c>
      <c r="T650" s="20">
        <v>422</v>
      </c>
      <c r="V650" s="20"/>
      <c r="W650" s="26"/>
      <c r="AE650" s="12" t="s">
        <v>343</v>
      </c>
      <c r="AF650" s="4">
        <v>45493</v>
      </c>
      <c r="AG650" s="36">
        <v>45473</v>
      </c>
      <c r="AH650" s="21" t="s">
        <v>942</v>
      </c>
    </row>
    <row r="651" spans="1:34" s="70" customFormat="1" x14ac:dyDescent="0.25">
      <c r="A651" s="3">
        <v>2024</v>
      </c>
      <c r="B651" s="4">
        <v>45383</v>
      </c>
      <c r="C651" s="35">
        <v>45473</v>
      </c>
      <c r="D651" s="3" t="s">
        <v>85</v>
      </c>
      <c r="E651" s="13" t="s">
        <v>309</v>
      </c>
      <c r="F651" s="12" t="s">
        <v>312</v>
      </c>
      <c r="G651" s="12" t="s">
        <v>312</v>
      </c>
      <c r="H651" s="12" t="s">
        <v>347</v>
      </c>
      <c r="I651" s="8" t="s">
        <v>802</v>
      </c>
      <c r="J651" s="8" t="s">
        <v>414</v>
      </c>
      <c r="K651" s="8" t="s">
        <v>716</v>
      </c>
      <c r="L651" s="8" t="s">
        <v>96</v>
      </c>
      <c r="M651" s="8"/>
      <c r="N651" s="16">
        <v>25032.95</v>
      </c>
      <c r="O651" s="8"/>
      <c r="P651" s="16">
        <v>22136.73</v>
      </c>
      <c r="Q651" s="8" t="s">
        <v>941</v>
      </c>
      <c r="T651" s="20">
        <v>621</v>
      </c>
      <c r="V651" s="20"/>
      <c r="W651" s="26"/>
      <c r="AE651" s="12" t="s">
        <v>343</v>
      </c>
      <c r="AF651" s="4">
        <v>45493</v>
      </c>
      <c r="AG651" s="36">
        <v>45473</v>
      </c>
      <c r="AH651" s="21" t="s">
        <v>942</v>
      </c>
    </row>
    <row r="652" spans="1:34" s="70" customFormat="1" x14ac:dyDescent="0.25">
      <c r="A652" s="3">
        <v>2024</v>
      </c>
      <c r="B652" s="4">
        <v>45383</v>
      </c>
      <c r="C652" s="35">
        <v>45473</v>
      </c>
      <c r="D652" s="3" t="s">
        <v>85</v>
      </c>
      <c r="E652" s="13" t="s">
        <v>309</v>
      </c>
      <c r="F652" s="12" t="s">
        <v>312</v>
      </c>
      <c r="G652" s="12" t="s">
        <v>312</v>
      </c>
      <c r="H652" s="12" t="s">
        <v>347</v>
      </c>
      <c r="I652" s="8" t="s">
        <v>803</v>
      </c>
      <c r="J652" s="8" t="s">
        <v>804</v>
      </c>
      <c r="K652" s="8" t="s">
        <v>805</v>
      </c>
      <c r="L652" s="8" t="s">
        <v>96</v>
      </c>
      <c r="M652" s="8"/>
      <c r="N652" s="16">
        <v>31910.34</v>
      </c>
      <c r="O652" s="8"/>
      <c r="P652" s="16">
        <v>29014.12</v>
      </c>
      <c r="Q652" s="8" t="s">
        <v>941</v>
      </c>
      <c r="T652" s="20">
        <v>718</v>
      </c>
      <c r="V652" s="20"/>
      <c r="W652" s="26"/>
      <c r="AE652" s="12" t="s">
        <v>343</v>
      </c>
      <c r="AF652" s="4">
        <v>45493</v>
      </c>
      <c r="AG652" s="36">
        <v>45473</v>
      </c>
      <c r="AH652" s="21" t="s">
        <v>942</v>
      </c>
    </row>
    <row r="653" spans="1:34" s="70" customFormat="1" x14ac:dyDescent="0.25">
      <c r="A653" s="3">
        <v>2024</v>
      </c>
      <c r="B653" s="4">
        <v>45383</v>
      </c>
      <c r="C653" s="35">
        <v>45473</v>
      </c>
      <c r="D653" s="3" t="s">
        <v>85</v>
      </c>
      <c r="E653" s="13" t="s">
        <v>309</v>
      </c>
      <c r="F653" s="12" t="s">
        <v>311</v>
      </c>
      <c r="G653" s="12" t="s">
        <v>311</v>
      </c>
      <c r="H653" s="14" t="s">
        <v>348</v>
      </c>
      <c r="I653" s="12" t="s">
        <v>806</v>
      </c>
      <c r="J653" s="6" t="s">
        <v>807</v>
      </c>
      <c r="K653" s="12" t="s">
        <v>463</v>
      </c>
      <c r="L653" s="8" t="s">
        <v>96</v>
      </c>
      <c r="M653" s="8"/>
      <c r="N653" s="16">
        <v>21960.14</v>
      </c>
      <c r="O653" s="8"/>
      <c r="P653" s="16">
        <v>19481.37</v>
      </c>
      <c r="Q653" s="8" t="s">
        <v>941</v>
      </c>
      <c r="T653" s="20">
        <v>13</v>
      </c>
      <c r="V653" s="20"/>
      <c r="W653" s="26"/>
      <c r="AE653" s="12" t="s">
        <v>343</v>
      </c>
      <c r="AF653" s="4">
        <v>45493</v>
      </c>
      <c r="AG653" s="36">
        <v>45473</v>
      </c>
      <c r="AH653" s="21" t="s">
        <v>942</v>
      </c>
    </row>
    <row r="654" spans="1:34" s="70" customFormat="1" x14ac:dyDescent="0.25">
      <c r="A654" s="3">
        <v>2024</v>
      </c>
      <c r="B654" s="4">
        <v>45383</v>
      </c>
      <c r="C654" s="35">
        <v>45473</v>
      </c>
      <c r="D654" s="3" t="s">
        <v>85</v>
      </c>
      <c r="E654" s="13" t="s">
        <v>309</v>
      </c>
      <c r="F654" s="12" t="s">
        <v>311</v>
      </c>
      <c r="G654" s="12" t="s">
        <v>311</v>
      </c>
      <c r="H654" s="14" t="s">
        <v>348</v>
      </c>
      <c r="I654" s="12" t="s">
        <v>808</v>
      </c>
      <c r="J654" s="12" t="s">
        <v>809</v>
      </c>
      <c r="K654" s="12" t="s">
        <v>579</v>
      </c>
      <c r="L654" s="8" t="s">
        <v>96</v>
      </c>
      <c r="M654" s="8"/>
      <c r="N654" s="16">
        <v>20865.650000000001</v>
      </c>
      <c r="O654" s="8"/>
      <c r="P654" s="16">
        <v>18620.66</v>
      </c>
      <c r="Q654" s="8" t="s">
        <v>941</v>
      </c>
      <c r="T654" s="20">
        <v>27</v>
      </c>
      <c r="V654" s="20"/>
      <c r="W654" s="26"/>
      <c r="AE654" s="12" t="s">
        <v>343</v>
      </c>
      <c r="AF654" s="4">
        <v>45493</v>
      </c>
      <c r="AG654" s="36">
        <v>45473</v>
      </c>
      <c r="AH654" s="21" t="s">
        <v>942</v>
      </c>
    </row>
    <row r="655" spans="1:34" s="70" customFormat="1" x14ac:dyDescent="0.25">
      <c r="A655" s="3">
        <v>2024</v>
      </c>
      <c r="B655" s="4">
        <v>45383</v>
      </c>
      <c r="C655" s="35">
        <v>45473</v>
      </c>
      <c r="D655" s="3" t="s">
        <v>85</v>
      </c>
      <c r="E655" s="13" t="s">
        <v>309</v>
      </c>
      <c r="F655" s="12" t="s">
        <v>311</v>
      </c>
      <c r="G655" s="12" t="s">
        <v>311</v>
      </c>
      <c r="H655" s="14" t="s">
        <v>348</v>
      </c>
      <c r="I655" s="12" t="s">
        <v>810</v>
      </c>
      <c r="J655" s="12" t="s">
        <v>598</v>
      </c>
      <c r="K655" s="12" t="s">
        <v>633</v>
      </c>
      <c r="L655" s="8" t="s">
        <v>96</v>
      </c>
      <c r="M655" s="8"/>
      <c r="N655" s="16">
        <v>18311.84</v>
      </c>
      <c r="O655" s="8"/>
      <c r="P655" s="16">
        <v>16487.66</v>
      </c>
      <c r="Q655" s="8" t="s">
        <v>941</v>
      </c>
      <c r="T655" s="20">
        <v>411</v>
      </c>
      <c r="V655" s="20"/>
      <c r="W655" s="26"/>
      <c r="AE655" s="12" t="s">
        <v>343</v>
      </c>
      <c r="AF655" s="4">
        <v>45493</v>
      </c>
      <c r="AG655" s="36">
        <v>45473</v>
      </c>
      <c r="AH655" s="21" t="s">
        <v>942</v>
      </c>
    </row>
    <row r="656" spans="1:34" s="70" customFormat="1" x14ac:dyDescent="0.25">
      <c r="A656" s="3">
        <v>2024</v>
      </c>
      <c r="B656" s="4">
        <v>45383</v>
      </c>
      <c r="C656" s="35">
        <v>45473</v>
      </c>
      <c r="D656" s="3" t="s">
        <v>85</v>
      </c>
      <c r="E656" s="13" t="s">
        <v>309</v>
      </c>
      <c r="F656" s="12" t="s">
        <v>311</v>
      </c>
      <c r="G656" s="12" t="s">
        <v>311</v>
      </c>
      <c r="H656" s="14" t="s">
        <v>348</v>
      </c>
      <c r="I656" s="12" t="s">
        <v>811</v>
      </c>
      <c r="J656" s="12" t="s">
        <v>408</v>
      </c>
      <c r="K656" s="12" t="s">
        <v>596</v>
      </c>
      <c r="L656" s="8" t="s">
        <v>96</v>
      </c>
      <c r="M656" s="8"/>
      <c r="N656" s="16">
        <v>17947.009999999998</v>
      </c>
      <c r="O656" s="8"/>
      <c r="P656" s="16">
        <v>16266.79</v>
      </c>
      <c r="Q656" s="8" t="s">
        <v>941</v>
      </c>
      <c r="T656" s="20">
        <v>484</v>
      </c>
      <c r="V656" s="20"/>
      <c r="W656" s="26"/>
      <c r="AE656" s="12" t="s">
        <v>343</v>
      </c>
      <c r="AF656" s="4">
        <v>45493</v>
      </c>
      <c r="AG656" s="36">
        <v>45473</v>
      </c>
      <c r="AH656" s="21" t="s">
        <v>942</v>
      </c>
    </row>
    <row r="657" spans="1:34" s="70" customFormat="1" x14ac:dyDescent="0.25">
      <c r="A657" s="3">
        <v>2024</v>
      </c>
      <c r="B657" s="4">
        <v>45383</v>
      </c>
      <c r="C657" s="35">
        <v>45473</v>
      </c>
      <c r="D657" s="3" t="s">
        <v>85</v>
      </c>
      <c r="E657" s="13" t="s">
        <v>309</v>
      </c>
      <c r="F657" s="12" t="s">
        <v>311</v>
      </c>
      <c r="G657" s="12" t="s">
        <v>311</v>
      </c>
      <c r="H657" s="14" t="s">
        <v>348</v>
      </c>
      <c r="I657" s="14" t="s">
        <v>812</v>
      </c>
      <c r="J657" s="14" t="s">
        <v>514</v>
      </c>
      <c r="K657" s="14" t="s">
        <v>813</v>
      </c>
      <c r="L657" s="8" t="s">
        <v>96</v>
      </c>
      <c r="M657" s="8"/>
      <c r="N657" s="16">
        <v>25032.95</v>
      </c>
      <c r="O657" s="8"/>
      <c r="P657" s="16">
        <v>22136.73</v>
      </c>
      <c r="Q657" s="8" t="s">
        <v>941</v>
      </c>
      <c r="T657" s="20">
        <v>607</v>
      </c>
      <c r="V657" s="20"/>
      <c r="W657" s="26"/>
      <c r="AE657" s="12" t="s">
        <v>343</v>
      </c>
      <c r="AF657" s="4">
        <v>45493</v>
      </c>
      <c r="AG657" s="36">
        <v>45473</v>
      </c>
      <c r="AH657" s="21" t="s">
        <v>942</v>
      </c>
    </row>
    <row r="658" spans="1:34" s="70" customFormat="1" x14ac:dyDescent="0.25">
      <c r="A658" s="3">
        <v>2024</v>
      </c>
      <c r="B658" s="4">
        <v>45383</v>
      </c>
      <c r="C658" s="35">
        <v>45473</v>
      </c>
      <c r="D658" s="3" t="s">
        <v>85</v>
      </c>
      <c r="E658" s="13" t="s">
        <v>309</v>
      </c>
      <c r="F658" s="12" t="s">
        <v>312</v>
      </c>
      <c r="G658" s="12" t="s">
        <v>312</v>
      </c>
      <c r="H658" s="14" t="s">
        <v>349</v>
      </c>
      <c r="I658" s="12" t="s">
        <v>814</v>
      </c>
      <c r="J658" s="12" t="s">
        <v>815</v>
      </c>
      <c r="K658" s="12" t="s">
        <v>636</v>
      </c>
      <c r="L658" s="8" t="s">
        <v>96</v>
      </c>
      <c r="M658" s="8"/>
      <c r="N658" s="16">
        <v>28000.25</v>
      </c>
      <c r="O658" s="8"/>
      <c r="P658" s="16">
        <v>24450.58</v>
      </c>
      <c r="Q658" s="8" t="s">
        <v>941</v>
      </c>
      <c r="T658" s="20">
        <v>24</v>
      </c>
      <c r="V658" s="20"/>
      <c r="W658" s="26"/>
      <c r="AE658" s="12" t="s">
        <v>343</v>
      </c>
      <c r="AF658" s="4">
        <v>45493</v>
      </c>
      <c r="AG658" s="36">
        <v>45473</v>
      </c>
      <c r="AH658" s="21" t="s">
        <v>942</v>
      </c>
    </row>
    <row r="659" spans="1:34" s="70" customFormat="1" x14ac:dyDescent="0.25">
      <c r="A659" s="3">
        <v>2024</v>
      </c>
      <c r="B659" s="4">
        <v>45383</v>
      </c>
      <c r="C659" s="35">
        <v>45473</v>
      </c>
      <c r="D659" s="3" t="s">
        <v>85</v>
      </c>
      <c r="E659" s="13" t="s">
        <v>309</v>
      </c>
      <c r="F659" s="12" t="s">
        <v>312</v>
      </c>
      <c r="G659" s="12" t="s">
        <v>312</v>
      </c>
      <c r="H659" s="14" t="s">
        <v>364</v>
      </c>
      <c r="I659" s="12" t="s">
        <v>817</v>
      </c>
      <c r="J659" s="12" t="s">
        <v>600</v>
      </c>
      <c r="K659" s="12" t="s">
        <v>408</v>
      </c>
      <c r="L659" s="8" t="s">
        <v>96</v>
      </c>
      <c r="M659" s="8"/>
      <c r="N659" s="16">
        <v>28000.25</v>
      </c>
      <c r="O659" s="8"/>
      <c r="P659" s="16">
        <v>24450.58</v>
      </c>
      <c r="Q659" s="8" t="s">
        <v>941</v>
      </c>
      <c r="T659" s="20">
        <v>2</v>
      </c>
      <c r="V659" s="20"/>
      <c r="W659" s="26"/>
      <c r="AE659" s="12" t="s">
        <v>343</v>
      </c>
      <c r="AF659" s="4">
        <v>45493</v>
      </c>
      <c r="AG659" s="36">
        <v>45473</v>
      </c>
      <c r="AH659" s="21" t="s">
        <v>942</v>
      </c>
    </row>
    <row r="660" spans="1:34" s="70" customFormat="1" x14ac:dyDescent="0.25">
      <c r="A660" s="3">
        <v>2024</v>
      </c>
      <c r="B660" s="4">
        <v>45383</v>
      </c>
      <c r="C660" s="35">
        <v>45473</v>
      </c>
      <c r="D660" s="3" t="s">
        <v>85</v>
      </c>
      <c r="E660" s="13" t="s">
        <v>309</v>
      </c>
      <c r="F660" s="12" t="s">
        <v>311</v>
      </c>
      <c r="G660" s="12" t="s">
        <v>311</v>
      </c>
      <c r="H660" s="14" t="s">
        <v>364</v>
      </c>
      <c r="I660" s="12" t="s">
        <v>819</v>
      </c>
      <c r="J660" s="12" t="s">
        <v>820</v>
      </c>
      <c r="K660" s="12" t="s">
        <v>598</v>
      </c>
      <c r="L660" s="8" t="s">
        <v>96</v>
      </c>
      <c r="M660" s="8"/>
      <c r="N660" s="16">
        <v>20865.650000000001</v>
      </c>
      <c r="O660" s="8"/>
      <c r="P660" s="16">
        <v>18620.66</v>
      </c>
      <c r="Q660" s="8" t="s">
        <v>941</v>
      </c>
      <c r="T660" s="20">
        <v>58</v>
      </c>
      <c r="V660" s="20"/>
      <c r="W660" s="26"/>
      <c r="AE660" s="12" t="s">
        <v>343</v>
      </c>
      <c r="AF660" s="4">
        <v>45493</v>
      </c>
      <c r="AG660" s="36">
        <v>45473</v>
      </c>
      <c r="AH660" s="21" t="s">
        <v>942</v>
      </c>
    </row>
    <row r="661" spans="1:34" s="70" customFormat="1" x14ac:dyDescent="0.25">
      <c r="A661" s="3">
        <v>2024</v>
      </c>
      <c r="B661" s="4">
        <v>45383</v>
      </c>
      <c r="C661" s="35">
        <v>45473</v>
      </c>
      <c r="D661" s="3" t="s">
        <v>85</v>
      </c>
      <c r="E661" s="13" t="s">
        <v>309</v>
      </c>
      <c r="F661" s="12" t="s">
        <v>311</v>
      </c>
      <c r="G661" s="12" t="s">
        <v>311</v>
      </c>
      <c r="H661" s="14" t="s">
        <v>364</v>
      </c>
      <c r="I661" s="12" t="s">
        <v>821</v>
      </c>
      <c r="J661" s="12" t="s">
        <v>822</v>
      </c>
      <c r="K661" s="12" t="s">
        <v>726</v>
      </c>
      <c r="L661" s="8" t="s">
        <v>96</v>
      </c>
      <c r="M661" s="8"/>
      <c r="N661" s="16">
        <v>26516.6</v>
      </c>
      <c r="O661" s="8"/>
      <c r="P661" s="16">
        <v>23303.48</v>
      </c>
      <c r="Q661" s="8" t="s">
        <v>941</v>
      </c>
      <c r="T661" s="20">
        <v>371</v>
      </c>
      <c r="V661" s="20"/>
      <c r="W661" s="26"/>
      <c r="AE661" s="12" t="s">
        <v>343</v>
      </c>
      <c r="AF661" s="4">
        <v>45493</v>
      </c>
      <c r="AG661" s="36">
        <v>45473</v>
      </c>
      <c r="AH661" s="21" t="s">
        <v>942</v>
      </c>
    </row>
    <row r="662" spans="1:34" s="70" customFormat="1" x14ac:dyDescent="0.25">
      <c r="A662" s="3">
        <v>2024</v>
      </c>
      <c r="B662" s="4">
        <v>45383</v>
      </c>
      <c r="C662" s="35">
        <v>45473</v>
      </c>
      <c r="D662" s="3" t="s">
        <v>85</v>
      </c>
      <c r="E662" s="13" t="s">
        <v>309</v>
      </c>
      <c r="F662" s="12" t="s">
        <v>311</v>
      </c>
      <c r="G662" s="12" t="s">
        <v>311</v>
      </c>
      <c r="H662" s="14" t="s">
        <v>364</v>
      </c>
      <c r="I662" s="12" t="s">
        <v>823</v>
      </c>
      <c r="J662" s="12" t="s">
        <v>824</v>
      </c>
      <c r="K662" s="12" t="s">
        <v>414</v>
      </c>
      <c r="L662" s="8" t="s">
        <v>96</v>
      </c>
      <c r="M662" s="8"/>
      <c r="N662" s="16">
        <v>21927.599999999999</v>
      </c>
      <c r="O662" s="8"/>
      <c r="P662" s="16">
        <v>19542.3</v>
      </c>
      <c r="Q662" s="8" t="s">
        <v>941</v>
      </c>
      <c r="T662" s="20">
        <v>406</v>
      </c>
      <c r="V662" s="20"/>
      <c r="W662" s="26"/>
      <c r="AE662" s="12" t="s">
        <v>343</v>
      </c>
      <c r="AF662" s="4">
        <v>45493</v>
      </c>
      <c r="AG662" s="36">
        <v>45473</v>
      </c>
      <c r="AH662" s="21" t="s">
        <v>942</v>
      </c>
    </row>
    <row r="663" spans="1:34" s="70" customFormat="1" x14ac:dyDescent="0.25">
      <c r="A663" s="3">
        <v>2024</v>
      </c>
      <c r="B663" s="4">
        <v>45383</v>
      </c>
      <c r="C663" s="35">
        <v>45473</v>
      </c>
      <c r="D663" s="3" t="s">
        <v>85</v>
      </c>
      <c r="E663" s="13" t="s">
        <v>309</v>
      </c>
      <c r="F663" s="12" t="s">
        <v>311</v>
      </c>
      <c r="G663" s="12" t="s">
        <v>311</v>
      </c>
      <c r="H663" s="14" t="s">
        <v>364</v>
      </c>
      <c r="I663" s="12" t="s">
        <v>825</v>
      </c>
      <c r="J663" s="12" t="s">
        <v>826</v>
      </c>
      <c r="K663" s="12" t="s">
        <v>380</v>
      </c>
      <c r="L663" s="8" t="s">
        <v>96</v>
      </c>
      <c r="M663" s="8"/>
      <c r="N663" s="16">
        <v>15393.2</v>
      </c>
      <c r="O663" s="8"/>
      <c r="P663" s="16">
        <v>14123.21</v>
      </c>
      <c r="Q663" s="8" t="s">
        <v>941</v>
      </c>
      <c r="T663" s="20">
        <v>886</v>
      </c>
      <c r="V663" s="20"/>
      <c r="W663" s="26"/>
      <c r="AE663" s="12" t="s">
        <v>343</v>
      </c>
      <c r="AF663" s="4">
        <v>45493</v>
      </c>
      <c r="AG663" s="36">
        <v>45473</v>
      </c>
      <c r="AH663" s="21" t="s">
        <v>942</v>
      </c>
    </row>
    <row r="664" spans="1:34" s="70" customFormat="1" x14ac:dyDescent="0.25">
      <c r="A664" s="3">
        <v>2024</v>
      </c>
      <c r="B664" s="4">
        <v>45383</v>
      </c>
      <c r="C664" s="35">
        <v>45473</v>
      </c>
      <c r="D664" s="3" t="s">
        <v>85</v>
      </c>
      <c r="E664" s="13" t="s">
        <v>309</v>
      </c>
      <c r="F664" s="12" t="s">
        <v>313</v>
      </c>
      <c r="G664" s="12" t="s">
        <v>313</v>
      </c>
      <c r="H664" s="14" t="s">
        <v>365</v>
      </c>
      <c r="I664" s="12" t="s">
        <v>827</v>
      </c>
      <c r="J664" s="12" t="s">
        <v>784</v>
      </c>
      <c r="K664" s="12" t="s">
        <v>416</v>
      </c>
      <c r="L664" s="8" t="s">
        <v>96</v>
      </c>
      <c r="M664" s="8"/>
      <c r="N664" s="16">
        <v>27931.52</v>
      </c>
      <c r="O664" s="8"/>
      <c r="P664" s="16">
        <v>24445.82</v>
      </c>
      <c r="Q664" s="8" t="s">
        <v>941</v>
      </c>
      <c r="T664" s="20">
        <v>4</v>
      </c>
      <c r="V664" s="20"/>
      <c r="W664" s="26"/>
      <c r="AE664" s="12" t="s">
        <v>343</v>
      </c>
      <c r="AF664" s="4">
        <v>45493</v>
      </c>
      <c r="AG664" s="36">
        <v>45473</v>
      </c>
      <c r="AH664" s="21" t="s">
        <v>942</v>
      </c>
    </row>
    <row r="665" spans="1:34" s="70" customFormat="1" x14ac:dyDescent="0.25">
      <c r="A665" s="3">
        <v>2024</v>
      </c>
      <c r="B665" s="4">
        <v>45383</v>
      </c>
      <c r="C665" s="35">
        <v>45473</v>
      </c>
      <c r="D665" s="3" t="s">
        <v>85</v>
      </c>
      <c r="E665" s="13" t="s">
        <v>309</v>
      </c>
      <c r="F665" s="12" t="s">
        <v>313</v>
      </c>
      <c r="G665" s="12" t="s">
        <v>313</v>
      </c>
      <c r="H665" s="14" t="s">
        <v>365</v>
      </c>
      <c r="I665" s="12" t="s">
        <v>828</v>
      </c>
      <c r="J665" s="12" t="s">
        <v>590</v>
      </c>
      <c r="K665" s="12" t="s">
        <v>545</v>
      </c>
      <c r="L665" s="8" t="s">
        <v>96</v>
      </c>
      <c r="M665" s="8"/>
      <c r="N665" s="20">
        <v>33243.629999999997</v>
      </c>
      <c r="O665" s="8"/>
      <c r="P665" s="16">
        <v>30097.5</v>
      </c>
      <c r="Q665" s="8" t="s">
        <v>941</v>
      </c>
      <c r="T665" s="20">
        <v>663</v>
      </c>
      <c r="V665" s="20"/>
      <c r="W665" s="26"/>
      <c r="AE665" s="12" t="s">
        <v>343</v>
      </c>
      <c r="AF665" s="4">
        <v>45493</v>
      </c>
      <c r="AG665" s="36">
        <v>45473</v>
      </c>
      <c r="AH665" s="21" t="s">
        <v>942</v>
      </c>
    </row>
    <row r="666" spans="1:34" s="70" customFormat="1" x14ac:dyDescent="0.25">
      <c r="A666" s="3">
        <v>2024</v>
      </c>
      <c r="B666" s="4">
        <v>45383</v>
      </c>
      <c r="C666" s="35">
        <v>45473</v>
      </c>
      <c r="D666" s="3" t="s">
        <v>85</v>
      </c>
      <c r="E666" s="13" t="s">
        <v>220</v>
      </c>
      <c r="F666" s="6" t="s">
        <v>314</v>
      </c>
      <c r="G666" s="6" t="s">
        <v>314</v>
      </c>
      <c r="H666" s="6" t="s">
        <v>366</v>
      </c>
      <c r="I666" s="6" t="s">
        <v>829</v>
      </c>
      <c r="J666" s="6" t="s">
        <v>784</v>
      </c>
      <c r="K666" s="6" t="s">
        <v>388</v>
      </c>
      <c r="L666" s="8" t="s">
        <v>96</v>
      </c>
      <c r="M666" s="8"/>
      <c r="N666" s="16">
        <v>14065.78</v>
      </c>
      <c r="O666" s="8"/>
      <c r="P666" s="18">
        <v>13951.14</v>
      </c>
      <c r="Q666" s="8" t="s">
        <v>941</v>
      </c>
      <c r="T666" s="20">
        <v>284</v>
      </c>
      <c r="V666" s="20"/>
      <c r="W666" s="26"/>
      <c r="AE666" s="12" t="s">
        <v>343</v>
      </c>
      <c r="AF666" s="4">
        <v>45493</v>
      </c>
      <c r="AG666" s="36">
        <v>45473</v>
      </c>
      <c r="AH666" s="21" t="s">
        <v>942</v>
      </c>
    </row>
    <row r="667" spans="1:34" s="70" customFormat="1" x14ac:dyDescent="0.25">
      <c r="A667" s="3">
        <v>2024</v>
      </c>
      <c r="B667" s="4">
        <v>45383</v>
      </c>
      <c r="C667" s="35">
        <v>45473</v>
      </c>
      <c r="D667" s="3" t="s">
        <v>86</v>
      </c>
      <c r="E667" s="13" t="s">
        <v>221</v>
      </c>
      <c r="F667" s="12" t="s">
        <v>297</v>
      </c>
      <c r="G667" s="12" t="s">
        <v>297</v>
      </c>
      <c r="H667" s="6" t="s">
        <v>367</v>
      </c>
      <c r="I667" s="12" t="s">
        <v>495</v>
      </c>
      <c r="J667" s="12" t="s">
        <v>622</v>
      </c>
      <c r="K667" s="12" t="s">
        <v>512</v>
      </c>
      <c r="L667" s="8" t="s">
        <v>96</v>
      </c>
      <c r="M667" s="8"/>
      <c r="N667" s="18">
        <v>7467.9</v>
      </c>
      <c r="O667" s="8" t="s">
        <v>941</v>
      </c>
      <c r="P667" s="18">
        <v>6968.36</v>
      </c>
      <c r="Q667" s="8" t="s">
        <v>941</v>
      </c>
      <c r="T667" s="27">
        <v>1600</v>
      </c>
      <c r="V667" s="12"/>
      <c r="W667" s="27"/>
      <c r="AE667" s="12" t="s">
        <v>343</v>
      </c>
      <c r="AF667" s="4">
        <v>45493</v>
      </c>
      <c r="AG667" s="36">
        <v>45473</v>
      </c>
      <c r="AH667" s="21" t="s">
        <v>942</v>
      </c>
    </row>
    <row r="668" spans="1:34" s="70" customFormat="1" x14ac:dyDescent="0.25">
      <c r="A668" s="3">
        <v>2024</v>
      </c>
      <c r="B668" s="4">
        <v>45383</v>
      </c>
      <c r="C668" s="35">
        <v>45473</v>
      </c>
      <c r="D668" s="3" t="s">
        <v>86</v>
      </c>
      <c r="E668" s="13" t="s">
        <v>221</v>
      </c>
      <c r="F668" s="12" t="s">
        <v>297</v>
      </c>
      <c r="G668" s="12" t="s">
        <v>297</v>
      </c>
      <c r="H668" s="6" t="s">
        <v>367</v>
      </c>
      <c r="I668" s="12" t="s">
        <v>830</v>
      </c>
      <c r="J668" s="12" t="s">
        <v>676</v>
      </c>
      <c r="K668" s="12" t="s">
        <v>636</v>
      </c>
      <c r="L668" s="8" t="s">
        <v>96</v>
      </c>
      <c r="M668" s="8"/>
      <c r="N668" s="18">
        <v>7467.9</v>
      </c>
      <c r="O668" s="8" t="s">
        <v>941</v>
      </c>
      <c r="P668" s="18">
        <v>6968.36</v>
      </c>
      <c r="Q668" s="8" t="s">
        <v>941</v>
      </c>
      <c r="T668" s="27">
        <v>1601</v>
      </c>
      <c r="V668" s="12"/>
      <c r="W668" s="27"/>
      <c r="AE668" s="12" t="s">
        <v>343</v>
      </c>
      <c r="AF668" s="4">
        <v>45493</v>
      </c>
      <c r="AG668" s="36">
        <v>45473</v>
      </c>
      <c r="AH668" s="21" t="s">
        <v>942</v>
      </c>
    </row>
    <row r="669" spans="1:34" s="70" customFormat="1" x14ac:dyDescent="0.25">
      <c r="A669" s="3">
        <v>2024</v>
      </c>
      <c r="B669" s="4">
        <v>45383</v>
      </c>
      <c r="C669" s="35">
        <v>45473</v>
      </c>
      <c r="D669" s="3" t="s">
        <v>86</v>
      </c>
      <c r="E669" s="13" t="s">
        <v>221</v>
      </c>
      <c r="F669" s="12" t="s">
        <v>297</v>
      </c>
      <c r="G669" s="12" t="s">
        <v>297</v>
      </c>
      <c r="H669" s="6" t="s">
        <v>367</v>
      </c>
      <c r="I669" s="12" t="s">
        <v>831</v>
      </c>
      <c r="J669" s="12" t="s">
        <v>820</v>
      </c>
      <c r="K669" s="12" t="s">
        <v>512</v>
      </c>
      <c r="L669" s="8" t="s">
        <v>96</v>
      </c>
      <c r="M669" s="8"/>
      <c r="N669" s="18">
        <v>8463.6200000000008</v>
      </c>
      <c r="O669" s="8" t="s">
        <v>941</v>
      </c>
      <c r="P669" s="18">
        <v>7964.08</v>
      </c>
      <c r="Q669" s="8" t="s">
        <v>941</v>
      </c>
      <c r="T669" s="27">
        <v>1602</v>
      </c>
      <c r="V669" s="12"/>
      <c r="W669" s="27"/>
      <c r="AE669" s="12" t="s">
        <v>343</v>
      </c>
      <c r="AF669" s="4">
        <v>45493</v>
      </c>
      <c r="AG669" s="36">
        <v>45473</v>
      </c>
      <c r="AH669" s="21" t="s">
        <v>942</v>
      </c>
    </row>
    <row r="670" spans="1:34" s="70" customFormat="1" x14ac:dyDescent="0.25">
      <c r="A670" s="3">
        <v>2024</v>
      </c>
      <c r="B670" s="4">
        <v>45383</v>
      </c>
      <c r="C670" s="35">
        <v>45473</v>
      </c>
      <c r="D670" s="3" t="s">
        <v>86</v>
      </c>
      <c r="E670" s="13" t="s">
        <v>221</v>
      </c>
      <c r="F670" s="12" t="s">
        <v>297</v>
      </c>
      <c r="G670" s="12" t="s">
        <v>297</v>
      </c>
      <c r="H670" s="6" t="s">
        <v>367</v>
      </c>
      <c r="I670" s="12" t="s">
        <v>832</v>
      </c>
      <c r="J670" s="12" t="s">
        <v>432</v>
      </c>
      <c r="K670" s="12" t="s">
        <v>833</v>
      </c>
      <c r="L670" s="8" t="s">
        <v>96</v>
      </c>
      <c r="M670" s="8"/>
      <c r="N670" s="18">
        <v>7467.9</v>
      </c>
      <c r="O670" s="8" t="s">
        <v>941</v>
      </c>
      <c r="P670" s="18">
        <v>6968.36</v>
      </c>
      <c r="Q670" s="8" t="s">
        <v>941</v>
      </c>
      <c r="T670" s="27">
        <v>1603</v>
      </c>
      <c r="V670" s="12"/>
      <c r="W670" s="27"/>
      <c r="AE670" s="12" t="s">
        <v>343</v>
      </c>
      <c r="AF670" s="4">
        <v>45493</v>
      </c>
      <c r="AG670" s="36">
        <v>45473</v>
      </c>
      <c r="AH670" s="21" t="s">
        <v>942</v>
      </c>
    </row>
    <row r="671" spans="1:34" s="70" customFormat="1" x14ac:dyDescent="0.25">
      <c r="A671" s="3">
        <v>2024</v>
      </c>
      <c r="B671" s="4">
        <v>45383</v>
      </c>
      <c r="C671" s="35">
        <v>45473</v>
      </c>
      <c r="D671" s="3" t="s">
        <v>86</v>
      </c>
      <c r="E671" s="13" t="s">
        <v>221</v>
      </c>
      <c r="F671" s="12" t="s">
        <v>297</v>
      </c>
      <c r="G671" s="12" t="s">
        <v>297</v>
      </c>
      <c r="H671" s="6" t="s">
        <v>367</v>
      </c>
      <c r="I671" s="12" t="s">
        <v>834</v>
      </c>
      <c r="J671" s="12" t="s">
        <v>388</v>
      </c>
      <c r="K671" s="12" t="s">
        <v>408</v>
      </c>
      <c r="L671" s="8" t="s">
        <v>96</v>
      </c>
      <c r="M671" s="8"/>
      <c r="N671" s="18">
        <v>7467.9</v>
      </c>
      <c r="O671" s="8" t="s">
        <v>941</v>
      </c>
      <c r="P671" s="18">
        <v>6968.36</v>
      </c>
      <c r="Q671" s="8" t="s">
        <v>941</v>
      </c>
      <c r="T671" s="27">
        <v>1604</v>
      </c>
      <c r="V671" s="12"/>
      <c r="W671" s="27"/>
      <c r="AE671" s="12" t="s">
        <v>343</v>
      </c>
      <c r="AF671" s="4">
        <v>45493</v>
      </c>
      <c r="AG671" s="36">
        <v>45473</v>
      </c>
      <c r="AH671" s="21" t="s">
        <v>942</v>
      </c>
    </row>
    <row r="672" spans="1:34" s="70" customFormat="1" x14ac:dyDescent="0.25">
      <c r="A672" s="3">
        <v>2024</v>
      </c>
      <c r="B672" s="4">
        <v>45383</v>
      </c>
      <c r="C672" s="35">
        <v>45473</v>
      </c>
      <c r="D672" s="3" t="s">
        <v>86</v>
      </c>
      <c r="E672" s="13" t="s">
        <v>221</v>
      </c>
      <c r="F672" s="12" t="s">
        <v>315</v>
      </c>
      <c r="G672" s="12" t="s">
        <v>315</v>
      </c>
      <c r="H672" s="6" t="s">
        <v>367</v>
      </c>
      <c r="I672" s="12" t="s">
        <v>469</v>
      </c>
      <c r="J672" s="12" t="s">
        <v>512</v>
      </c>
      <c r="K672" s="12" t="s">
        <v>461</v>
      </c>
      <c r="L672" s="8" t="s">
        <v>96</v>
      </c>
      <c r="M672" s="8"/>
      <c r="N672" s="18">
        <v>7467.9</v>
      </c>
      <c r="O672" s="8" t="s">
        <v>941</v>
      </c>
      <c r="P672" s="18">
        <v>6968.36</v>
      </c>
      <c r="Q672" s="8" t="s">
        <v>941</v>
      </c>
      <c r="T672" s="27">
        <v>1605</v>
      </c>
      <c r="V672" s="12"/>
      <c r="W672" s="27"/>
      <c r="AE672" s="12" t="s">
        <v>343</v>
      </c>
      <c r="AF672" s="4">
        <v>45493</v>
      </c>
      <c r="AG672" s="36">
        <v>45473</v>
      </c>
      <c r="AH672" s="21" t="s">
        <v>942</v>
      </c>
    </row>
    <row r="673" spans="1:35" s="70" customFormat="1" x14ac:dyDescent="0.25">
      <c r="A673" s="3">
        <v>2024</v>
      </c>
      <c r="B673" s="4">
        <v>45383</v>
      </c>
      <c r="C673" s="35">
        <v>45473</v>
      </c>
      <c r="D673" s="3" t="s">
        <v>86</v>
      </c>
      <c r="E673" s="13" t="s">
        <v>221</v>
      </c>
      <c r="F673" s="12" t="s">
        <v>297</v>
      </c>
      <c r="G673" s="12" t="s">
        <v>297</v>
      </c>
      <c r="H673" s="6" t="s">
        <v>367</v>
      </c>
      <c r="I673" s="12" t="s">
        <v>835</v>
      </c>
      <c r="J673" s="12" t="s">
        <v>836</v>
      </c>
      <c r="K673" s="12" t="s">
        <v>837</v>
      </c>
      <c r="L673" s="8" t="s">
        <v>96</v>
      </c>
      <c r="M673" s="8"/>
      <c r="N673" s="18">
        <v>7467.9</v>
      </c>
      <c r="O673" s="8" t="s">
        <v>941</v>
      </c>
      <c r="P673" s="18">
        <v>6968.36</v>
      </c>
      <c r="Q673" s="8" t="s">
        <v>941</v>
      </c>
      <c r="T673" s="27">
        <v>1606</v>
      </c>
      <c r="V673" s="12"/>
      <c r="W673" s="27"/>
      <c r="AE673" s="12" t="s">
        <v>343</v>
      </c>
      <c r="AF673" s="4">
        <v>45493</v>
      </c>
      <c r="AG673" s="36">
        <v>45473</v>
      </c>
      <c r="AH673" s="21" t="s">
        <v>942</v>
      </c>
    </row>
    <row r="674" spans="1:35" s="70" customFormat="1" x14ac:dyDescent="0.25">
      <c r="A674" s="3">
        <v>2024</v>
      </c>
      <c r="B674" s="4">
        <v>45383</v>
      </c>
      <c r="C674" s="35">
        <v>45473</v>
      </c>
      <c r="D674" s="3" t="s">
        <v>86</v>
      </c>
      <c r="E674" s="13" t="s">
        <v>221</v>
      </c>
      <c r="F674" s="12" t="s">
        <v>315</v>
      </c>
      <c r="G674" s="12" t="s">
        <v>315</v>
      </c>
      <c r="H674" s="6" t="s">
        <v>367</v>
      </c>
      <c r="I674" s="12" t="s">
        <v>840</v>
      </c>
      <c r="J674" s="12" t="s">
        <v>655</v>
      </c>
      <c r="K674" s="12" t="s">
        <v>841</v>
      </c>
      <c r="L674" s="8" t="s">
        <v>96</v>
      </c>
      <c r="M674" s="8"/>
      <c r="N674" s="18">
        <v>7467.9</v>
      </c>
      <c r="O674" s="8" t="s">
        <v>941</v>
      </c>
      <c r="P674" s="18">
        <v>6968.36</v>
      </c>
      <c r="Q674" s="8" t="s">
        <v>941</v>
      </c>
      <c r="T674" s="27">
        <v>1607</v>
      </c>
      <c r="V674" s="12"/>
      <c r="W674" s="27"/>
      <c r="AE674" s="12" t="s">
        <v>343</v>
      </c>
      <c r="AF674" s="4">
        <v>45493</v>
      </c>
      <c r="AG674" s="36">
        <v>45473</v>
      </c>
      <c r="AH674" s="21" t="s">
        <v>942</v>
      </c>
    </row>
    <row r="675" spans="1:35" s="26" customFormat="1" x14ac:dyDescent="0.25">
      <c r="A675" s="22">
        <v>2024</v>
      </c>
      <c r="B675" s="4">
        <v>45383</v>
      </c>
      <c r="C675" s="35">
        <v>45473</v>
      </c>
      <c r="D675" s="22" t="s">
        <v>86</v>
      </c>
      <c r="E675" s="23" t="s">
        <v>221</v>
      </c>
      <c r="F675" s="27" t="s">
        <v>315</v>
      </c>
      <c r="G675" s="27" t="s">
        <v>315</v>
      </c>
      <c r="H675" s="24" t="s">
        <v>367</v>
      </c>
      <c r="I675" s="27" t="s">
        <v>838</v>
      </c>
      <c r="J675" s="27" t="s">
        <v>839</v>
      </c>
      <c r="K675" s="27" t="s">
        <v>603</v>
      </c>
      <c r="L675" s="25" t="s">
        <v>96</v>
      </c>
      <c r="M675" s="25"/>
      <c r="N675" s="18">
        <v>7467.9</v>
      </c>
      <c r="O675" s="25" t="s">
        <v>941</v>
      </c>
      <c r="P675" s="38">
        <v>6968.36</v>
      </c>
      <c r="Q675" s="25" t="s">
        <v>941</v>
      </c>
      <c r="T675" s="27">
        <v>1608</v>
      </c>
      <c r="V675" s="27"/>
      <c r="W675" s="27"/>
      <c r="AE675" s="12" t="s">
        <v>343</v>
      </c>
      <c r="AF675" s="4">
        <v>45493</v>
      </c>
      <c r="AG675" s="36">
        <v>45473</v>
      </c>
      <c r="AH675" s="21" t="s">
        <v>942</v>
      </c>
      <c r="AI675" s="70"/>
    </row>
    <row r="676" spans="1:35" s="70" customFormat="1" x14ac:dyDescent="0.25">
      <c r="A676" s="3">
        <v>2024</v>
      </c>
      <c r="B676" s="4">
        <v>45383</v>
      </c>
      <c r="C676" s="35">
        <v>45473</v>
      </c>
      <c r="D676" s="3" t="s">
        <v>86</v>
      </c>
      <c r="E676" s="13" t="s">
        <v>221</v>
      </c>
      <c r="F676" s="12" t="s">
        <v>297</v>
      </c>
      <c r="G676" s="12" t="s">
        <v>297</v>
      </c>
      <c r="H676" s="6" t="s">
        <v>367</v>
      </c>
      <c r="I676" s="12" t="s">
        <v>843</v>
      </c>
      <c r="J676" s="12" t="s">
        <v>377</v>
      </c>
      <c r="K676" s="12" t="s">
        <v>687</v>
      </c>
      <c r="L676" s="8" t="s">
        <v>96</v>
      </c>
      <c r="M676" s="8"/>
      <c r="N676" s="18">
        <v>7467.9</v>
      </c>
      <c r="O676" s="8" t="s">
        <v>941</v>
      </c>
      <c r="P676" s="18">
        <v>6968.36</v>
      </c>
      <c r="Q676" s="8" t="s">
        <v>941</v>
      </c>
      <c r="T676" s="27">
        <v>1609</v>
      </c>
      <c r="V676" s="12"/>
      <c r="W676" s="27"/>
      <c r="AE676" s="12" t="s">
        <v>343</v>
      </c>
      <c r="AF676" s="4">
        <v>45493</v>
      </c>
      <c r="AG676" s="36">
        <v>45473</v>
      </c>
      <c r="AH676" s="21" t="s">
        <v>942</v>
      </c>
    </row>
    <row r="677" spans="1:35" s="70" customFormat="1" x14ac:dyDescent="0.25">
      <c r="A677" s="3">
        <v>2024</v>
      </c>
      <c r="B677" s="4">
        <v>45383</v>
      </c>
      <c r="C677" s="35">
        <v>45473</v>
      </c>
      <c r="D677" s="3" t="s">
        <v>86</v>
      </c>
      <c r="E677" s="13" t="s">
        <v>221</v>
      </c>
      <c r="F677" s="12" t="s">
        <v>297</v>
      </c>
      <c r="G677" s="12" t="s">
        <v>297</v>
      </c>
      <c r="H677" s="6" t="s">
        <v>367</v>
      </c>
      <c r="I677" s="12" t="s">
        <v>844</v>
      </c>
      <c r="J677" s="12" t="s">
        <v>820</v>
      </c>
      <c r="K677" s="12" t="s">
        <v>473</v>
      </c>
      <c r="L677" s="8" t="s">
        <v>96</v>
      </c>
      <c r="M677" s="8"/>
      <c r="N677" s="18">
        <v>7467.9</v>
      </c>
      <c r="O677" s="8" t="s">
        <v>941</v>
      </c>
      <c r="P677" s="18">
        <v>6968.36</v>
      </c>
      <c r="Q677" s="8" t="s">
        <v>941</v>
      </c>
      <c r="T677" s="27">
        <v>1610</v>
      </c>
      <c r="V677" s="12"/>
      <c r="W677" s="27"/>
      <c r="AE677" s="12" t="s">
        <v>343</v>
      </c>
      <c r="AF677" s="4">
        <v>45493</v>
      </c>
      <c r="AG677" s="36">
        <v>45473</v>
      </c>
      <c r="AH677" s="21" t="s">
        <v>942</v>
      </c>
    </row>
    <row r="678" spans="1:35" s="70" customFormat="1" x14ac:dyDescent="0.25">
      <c r="A678" s="3">
        <v>2024</v>
      </c>
      <c r="B678" s="4">
        <v>45383</v>
      </c>
      <c r="C678" s="35">
        <v>45473</v>
      </c>
      <c r="D678" s="3" t="s">
        <v>86</v>
      </c>
      <c r="E678" s="13" t="s">
        <v>221</v>
      </c>
      <c r="F678" s="12" t="s">
        <v>297</v>
      </c>
      <c r="G678" s="12" t="s">
        <v>297</v>
      </c>
      <c r="H678" s="6" t="s">
        <v>367</v>
      </c>
      <c r="I678" s="12" t="s">
        <v>689</v>
      </c>
      <c r="J678" s="12" t="s">
        <v>845</v>
      </c>
      <c r="K678" s="12" t="s">
        <v>846</v>
      </c>
      <c r="L678" s="8" t="s">
        <v>96</v>
      </c>
      <c r="M678" s="8"/>
      <c r="N678" s="18">
        <v>7467.9</v>
      </c>
      <c r="O678" s="8" t="s">
        <v>941</v>
      </c>
      <c r="P678" s="18">
        <v>6968.36</v>
      </c>
      <c r="Q678" s="8" t="s">
        <v>941</v>
      </c>
      <c r="T678" s="27">
        <v>1611</v>
      </c>
      <c r="V678" s="12"/>
      <c r="W678" s="27"/>
      <c r="AE678" s="12" t="s">
        <v>343</v>
      </c>
      <c r="AF678" s="4">
        <v>45493</v>
      </c>
      <c r="AG678" s="36">
        <v>45473</v>
      </c>
      <c r="AH678" s="21" t="s">
        <v>942</v>
      </c>
    </row>
    <row r="679" spans="1:35" s="26" customFormat="1" x14ac:dyDescent="0.25">
      <c r="A679" s="22">
        <v>2024</v>
      </c>
      <c r="B679" s="4">
        <v>45383</v>
      </c>
      <c r="C679" s="35">
        <v>45473</v>
      </c>
      <c r="D679" s="22" t="s">
        <v>86</v>
      </c>
      <c r="E679" s="23" t="s">
        <v>221</v>
      </c>
      <c r="F679" s="12" t="s">
        <v>995</v>
      </c>
      <c r="G679" s="12" t="s">
        <v>995</v>
      </c>
      <c r="H679" s="24" t="s">
        <v>368</v>
      </c>
      <c r="I679" s="27" t="s">
        <v>830</v>
      </c>
      <c r="J679" s="27" t="s">
        <v>673</v>
      </c>
      <c r="K679" s="27" t="s">
        <v>399</v>
      </c>
      <c r="L679" s="25" t="s">
        <v>96</v>
      </c>
      <c r="M679" s="25"/>
      <c r="N679" s="18">
        <v>7467.9</v>
      </c>
      <c r="O679" s="25" t="s">
        <v>941</v>
      </c>
      <c r="P679" s="38">
        <v>6968.36</v>
      </c>
      <c r="Q679" s="25" t="s">
        <v>941</v>
      </c>
      <c r="T679" s="27">
        <v>1612</v>
      </c>
      <c r="V679" s="27"/>
      <c r="W679" s="27"/>
      <c r="AE679" s="12" t="s">
        <v>343</v>
      </c>
      <c r="AF679" s="4">
        <v>45493</v>
      </c>
      <c r="AG679" s="36">
        <v>45473</v>
      </c>
      <c r="AH679" s="21" t="s">
        <v>942</v>
      </c>
      <c r="AI679" s="70"/>
    </row>
    <row r="680" spans="1:35" s="70" customFormat="1" x14ac:dyDescent="0.25">
      <c r="A680" s="3">
        <v>2024</v>
      </c>
      <c r="B680" s="4">
        <v>45383</v>
      </c>
      <c r="C680" s="35">
        <v>45473</v>
      </c>
      <c r="D680" s="3" t="s">
        <v>86</v>
      </c>
      <c r="E680" s="13" t="s">
        <v>221</v>
      </c>
      <c r="F680" s="12" t="s">
        <v>227</v>
      </c>
      <c r="G680" s="12" t="s">
        <v>227</v>
      </c>
      <c r="H680" s="6" t="s">
        <v>368</v>
      </c>
      <c r="I680" s="12" t="s">
        <v>849</v>
      </c>
      <c r="J680" s="12" t="s">
        <v>850</v>
      </c>
      <c r="K680" s="12" t="s">
        <v>578</v>
      </c>
      <c r="L680" s="8" t="s">
        <v>95</v>
      </c>
      <c r="M680" s="8"/>
      <c r="N680" s="18">
        <v>7467.9</v>
      </c>
      <c r="O680" s="8" t="s">
        <v>941</v>
      </c>
      <c r="P680" s="18">
        <v>6968.36</v>
      </c>
      <c r="Q680" s="8" t="s">
        <v>941</v>
      </c>
      <c r="T680" s="27">
        <v>1613</v>
      </c>
      <c r="U680" s="26"/>
      <c r="V680" s="27"/>
      <c r="W680" s="12"/>
      <c r="AE680" s="12" t="s">
        <v>343</v>
      </c>
      <c r="AF680" s="4">
        <v>45493</v>
      </c>
      <c r="AG680" s="36">
        <v>45473</v>
      </c>
      <c r="AH680" s="21" t="s">
        <v>942</v>
      </c>
    </row>
    <row r="681" spans="1:35" s="70" customFormat="1" x14ac:dyDescent="0.25">
      <c r="A681" s="3">
        <v>2024</v>
      </c>
      <c r="B681" s="4">
        <v>45383</v>
      </c>
      <c r="C681" s="35">
        <v>45473</v>
      </c>
      <c r="D681" s="3" t="s">
        <v>86</v>
      </c>
      <c r="E681" s="13" t="s">
        <v>221</v>
      </c>
      <c r="F681" s="12" t="s">
        <v>227</v>
      </c>
      <c r="G681" s="12" t="s">
        <v>227</v>
      </c>
      <c r="H681" s="6" t="s">
        <v>368</v>
      </c>
      <c r="I681" s="12" t="s">
        <v>847</v>
      </c>
      <c r="J681" s="12" t="s">
        <v>848</v>
      </c>
      <c r="K681" s="12" t="s">
        <v>622</v>
      </c>
      <c r="L681" s="8" t="s">
        <v>96</v>
      </c>
      <c r="M681" s="8"/>
      <c r="N681" s="18">
        <v>7467.9</v>
      </c>
      <c r="O681" s="8" t="s">
        <v>941</v>
      </c>
      <c r="P681" s="18">
        <v>6968.36</v>
      </c>
      <c r="Q681" s="8" t="s">
        <v>941</v>
      </c>
      <c r="T681" s="27">
        <v>1614</v>
      </c>
      <c r="U681" s="26"/>
      <c r="V681" s="27"/>
      <c r="W681" s="12"/>
      <c r="AE681" s="12" t="s">
        <v>343</v>
      </c>
      <c r="AF681" s="4">
        <v>45493</v>
      </c>
      <c r="AG681" s="36">
        <v>45473</v>
      </c>
      <c r="AH681" s="21" t="s">
        <v>942</v>
      </c>
    </row>
    <row r="682" spans="1:35" s="70" customFormat="1" x14ac:dyDescent="0.25">
      <c r="A682" s="3">
        <v>2024</v>
      </c>
      <c r="B682" s="4">
        <v>45383</v>
      </c>
      <c r="C682" s="35">
        <v>45473</v>
      </c>
      <c r="D682" s="3" t="s">
        <v>86</v>
      </c>
      <c r="E682" s="13" t="s">
        <v>221</v>
      </c>
      <c r="F682" s="12" t="s">
        <v>317</v>
      </c>
      <c r="G682" s="12" t="s">
        <v>317</v>
      </c>
      <c r="H682" s="12" t="s">
        <v>351</v>
      </c>
      <c r="I682" s="12" t="s">
        <v>853</v>
      </c>
      <c r="J682" s="12" t="s">
        <v>854</v>
      </c>
      <c r="K682" s="12" t="s">
        <v>603</v>
      </c>
      <c r="L682" s="8" t="s">
        <v>96</v>
      </c>
      <c r="M682" s="8"/>
      <c r="N682" s="18">
        <v>7467.9</v>
      </c>
      <c r="O682" s="8" t="s">
        <v>941</v>
      </c>
      <c r="P682" s="18">
        <v>6968.36</v>
      </c>
      <c r="Q682" s="8" t="s">
        <v>941</v>
      </c>
      <c r="T682" s="27">
        <v>1615</v>
      </c>
      <c r="U682" s="26"/>
      <c r="V682" s="27"/>
      <c r="W682" s="12"/>
      <c r="AE682" s="12" t="s">
        <v>343</v>
      </c>
      <c r="AF682" s="4">
        <v>45493</v>
      </c>
      <c r="AG682" s="36">
        <v>45473</v>
      </c>
      <c r="AH682" s="21" t="s">
        <v>942</v>
      </c>
    </row>
    <row r="683" spans="1:35" s="70" customFormat="1" x14ac:dyDescent="0.25">
      <c r="A683" s="3">
        <v>2024</v>
      </c>
      <c r="B683" s="4">
        <v>45383</v>
      </c>
      <c r="C683" s="35">
        <v>45473</v>
      </c>
      <c r="D683" s="3" t="s">
        <v>86</v>
      </c>
      <c r="E683" s="13" t="s">
        <v>221</v>
      </c>
      <c r="F683" s="12" t="s">
        <v>297</v>
      </c>
      <c r="G683" s="12" t="s">
        <v>297</v>
      </c>
      <c r="H683" s="12" t="s">
        <v>351</v>
      </c>
      <c r="I683" s="12" t="s">
        <v>855</v>
      </c>
      <c r="J683" s="12" t="s">
        <v>493</v>
      </c>
      <c r="K683" s="12" t="s">
        <v>716</v>
      </c>
      <c r="L683" s="8" t="s">
        <v>96</v>
      </c>
      <c r="M683" s="8"/>
      <c r="N683" s="18">
        <v>7467.9</v>
      </c>
      <c r="O683" s="8" t="s">
        <v>941</v>
      </c>
      <c r="P683" s="18">
        <v>6968.36</v>
      </c>
      <c r="Q683" s="8" t="s">
        <v>941</v>
      </c>
      <c r="T683" s="27">
        <v>1616</v>
      </c>
      <c r="U683" s="26"/>
      <c r="V683" s="27"/>
      <c r="W683" s="12"/>
      <c r="AE683" s="12" t="s">
        <v>343</v>
      </c>
      <c r="AF683" s="4">
        <v>45493</v>
      </c>
      <c r="AG683" s="36">
        <v>45473</v>
      </c>
      <c r="AH683" s="21" t="s">
        <v>942</v>
      </c>
    </row>
    <row r="684" spans="1:35" s="70" customFormat="1" x14ac:dyDescent="0.25">
      <c r="A684" s="3">
        <v>2024</v>
      </c>
      <c r="B684" s="4">
        <v>45383</v>
      </c>
      <c r="C684" s="35">
        <v>45473</v>
      </c>
      <c r="D684" s="3" t="s">
        <v>86</v>
      </c>
      <c r="E684" s="13" t="s">
        <v>221</v>
      </c>
      <c r="F684" s="12" t="s">
        <v>297</v>
      </c>
      <c r="G684" s="12" t="s">
        <v>297</v>
      </c>
      <c r="H684" s="12" t="s">
        <v>351</v>
      </c>
      <c r="I684" s="12" t="s">
        <v>863</v>
      </c>
      <c r="J684" s="12" t="s">
        <v>489</v>
      </c>
      <c r="K684" s="12" t="s">
        <v>864</v>
      </c>
      <c r="L684" s="8" t="s">
        <v>96</v>
      </c>
      <c r="M684" s="8"/>
      <c r="N684" s="18">
        <v>7467.9</v>
      </c>
      <c r="O684" s="8" t="s">
        <v>941</v>
      </c>
      <c r="P684" s="18">
        <v>6968.36</v>
      </c>
      <c r="Q684" s="8" t="s">
        <v>941</v>
      </c>
      <c r="T684" s="27">
        <v>1617</v>
      </c>
      <c r="U684" s="26"/>
      <c r="V684" s="27"/>
      <c r="W684" s="12"/>
      <c r="AE684" s="12" t="s">
        <v>343</v>
      </c>
      <c r="AF684" s="4">
        <v>45493</v>
      </c>
      <c r="AG684" s="36">
        <v>45473</v>
      </c>
      <c r="AH684" s="21" t="s">
        <v>942</v>
      </c>
    </row>
    <row r="685" spans="1:35" s="70" customFormat="1" x14ac:dyDescent="0.25">
      <c r="A685" s="3">
        <v>2024</v>
      </c>
      <c r="B685" s="4">
        <v>45383</v>
      </c>
      <c r="C685" s="35">
        <v>45473</v>
      </c>
      <c r="D685" s="3" t="s">
        <v>86</v>
      </c>
      <c r="E685" s="13" t="s">
        <v>221</v>
      </c>
      <c r="F685" s="12" t="s">
        <v>297</v>
      </c>
      <c r="G685" s="12" t="s">
        <v>297</v>
      </c>
      <c r="H685" s="12" t="s">
        <v>351</v>
      </c>
      <c r="I685" s="12" t="s">
        <v>761</v>
      </c>
      <c r="J685" s="12" t="s">
        <v>436</v>
      </c>
      <c r="K685" s="12" t="s">
        <v>437</v>
      </c>
      <c r="L685" s="8" t="s">
        <v>96</v>
      </c>
      <c r="M685" s="8"/>
      <c r="N685" s="18">
        <v>7467.9</v>
      </c>
      <c r="O685" s="8" t="s">
        <v>941</v>
      </c>
      <c r="P685" s="18">
        <v>6968.36</v>
      </c>
      <c r="Q685" s="8" t="s">
        <v>941</v>
      </c>
      <c r="T685" s="27">
        <v>1618</v>
      </c>
      <c r="U685" s="26"/>
      <c r="V685" s="27"/>
      <c r="W685" s="12"/>
      <c r="AE685" s="12" t="s">
        <v>343</v>
      </c>
      <c r="AF685" s="4">
        <v>45493</v>
      </c>
      <c r="AG685" s="36">
        <v>45473</v>
      </c>
      <c r="AH685" s="21" t="s">
        <v>942</v>
      </c>
    </row>
    <row r="686" spans="1:35" s="70" customFormat="1" x14ac:dyDescent="0.25">
      <c r="A686" s="3">
        <v>2024</v>
      </c>
      <c r="B686" s="4">
        <v>45383</v>
      </c>
      <c r="C686" s="35">
        <v>45473</v>
      </c>
      <c r="D686" s="3" t="s">
        <v>86</v>
      </c>
      <c r="E686" s="13" t="s">
        <v>221</v>
      </c>
      <c r="F686" s="12" t="s">
        <v>297</v>
      </c>
      <c r="G686" s="12" t="s">
        <v>297</v>
      </c>
      <c r="H686" s="12" t="s">
        <v>351</v>
      </c>
      <c r="I686" s="12" t="s">
        <v>859</v>
      </c>
      <c r="J686" s="12" t="s">
        <v>860</v>
      </c>
      <c r="K686" s="12" t="s">
        <v>514</v>
      </c>
      <c r="L686" s="8" t="s">
        <v>96</v>
      </c>
      <c r="M686" s="8"/>
      <c r="N686" s="18">
        <v>7467.9</v>
      </c>
      <c r="O686" s="8" t="s">
        <v>941</v>
      </c>
      <c r="P686" s="18">
        <v>6968.36</v>
      </c>
      <c r="Q686" s="8" t="s">
        <v>941</v>
      </c>
      <c r="T686" s="27">
        <v>1619</v>
      </c>
      <c r="U686" s="26"/>
      <c r="V686" s="27"/>
      <c r="W686" s="12"/>
      <c r="AE686" s="12" t="s">
        <v>343</v>
      </c>
      <c r="AF686" s="4">
        <v>45493</v>
      </c>
      <c r="AG686" s="36">
        <v>45473</v>
      </c>
      <c r="AH686" s="21" t="s">
        <v>942</v>
      </c>
    </row>
    <row r="687" spans="1:35" s="70" customFormat="1" x14ac:dyDescent="0.25">
      <c r="A687" s="3">
        <v>2024</v>
      </c>
      <c r="B687" s="4">
        <v>45383</v>
      </c>
      <c r="C687" s="35">
        <v>45473</v>
      </c>
      <c r="D687" s="3" t="s">
        <v>86</v>
      </c>
      <c r="E687" s="13" t="s">
        <v>221</v>
      </c>
      <c r="F687" s="12" t="s">
        <v>297</v>
      </c>
      <c r="G687" s="12" t="s">
        <v>297</v>
      </c>
      <c r="H687" s="12" t="s">
        <v>351</v>
      </c>
      <c r="I687" s="12" t="s">
        <v>862</v>
      </c>
      <c r="J687" s="12" t="s">
        <v>655</v>
      </c>
      <c r="K687" s="12" t="s">
        <v>491</v>
      </c>
      <c r="L687" s="8" t="s">
        <v>96</v>
      </c>
      <c r="M687" s="8"/>
      <c r="N687" s="18">
        <v>7467.9</v>
      </c>
      <c r="O687" s="8" t="s">
        <v>941</v>
      </c>
      <c r="P687" s="18">
        <v>6968.36</v>
      </c>
      <c r="Q687" s="8" t="s">
        <v>941</v>
      </c>
      <c r="T687" s="27">
        <v>1620</v>
      </c>
      <c r="U687" s="26"/>
      <c r="V687" s="27"/>
      <c r="W687" s="12"/>
      <c r="AE687" s="12" t="s">
        <v>343</v>
      </c>
      <c r="AF687" s="4">
        <v>45493</v>
      </c>
      <c r="AG687" s="36">
        <v>45473</v>
      </c>
      <c r="AH687" s="21" t="s">
        <v>942</v>
      </c>
    </row>
    <row r="688" spans="1:35" s="70" customFormat="1" x14ac:dyDescent="0.25">
      <c r="A688" s="3">
        <v>2024</v>
      </c>
      <c r="B688" s="4">
        <v>45383</v>
      </c>
      <c r="C688" s="35">
        <v>45473</v>
      </c>
      <c r="D688" s="3" t="s">
        <v>86</v>
      </c>
      <c r="E688" s="13" t="s">
        <v>221</v>
      </c>
      <c r="F688" s="12" t="s">
        <v>297</v>
      </c>
      <c r="G688" s="12" t="s">
        <v>297</v>
      </c>
      <c r="H688" s="12" t="s">
        <v>351</v>
      </c>
      <c r="I688" s="12" t="s">
        <v>727</v>
      </c>
      <c r="J688" s="12" t="s">
        <v>512</v>
      </c>
      <c r="K688" s="12" t="s">
        <v>865</v>
      </c>
      <c r="L688" s="8" t="s">
        <v>96</v>
      </c>
      <c r="M688" s="8"/>
      <c r="N688" s="18">
        <v>7467.9</v>
      </c>
      <c r="O688" s="8" t="s">
        <v>941</v>
      </c>
      <c r="P688" s="18">
        <v>6968.36</v>
      </c>
      <c r="Q688" s="8" t="s">
        <v>941</v>
      </c>
      <c r="T688" s="27">
        <v>1621</v>
      </c>
      <c r="U688" s="26"/>
      <c r="V688" s="27"/>
      <c r="W688" s="12"/>
      <c r="AE688" s="12" t="s">
        <v>343</v>
      </c>
      <c r="AF688" s="4">
        <v>45493</v>
      </c>
      <c r="AG688" s="36">
        <v>45473</v>
      </c>
      <c r="AH688" s="21" t="s">
        <v>942</v>
      </c>
    </row>
    <row r="689" spans="1:35" s="70" customFormat="1" x14ac:dyDescent="0.25">
      <c r="A689" s="3">
        <v>2024</v>
      </c>
      <c r="B689" s="4">
        <v>45383</v>
      </c>
      <c r="C689" s="35">
        <v>45473</v>
      </c>
      <c r="D689" s="3" t="s">
        <v>86</v>
      </c>
      <c r="E689" s="13" t="s">
        <v>221</v>
      </c>
      <c r="F689" s="12" t="s">
        <v>297</v>
      </c>
      <c r="G689" s="12" t="s">
        <v>297</v>
      </c>
      <c r="H689" s="12" t="s">
        <v>351</v>
      </c>
      <c r="I689" s="12" t="s">
        <v>629</v>
      </c>
      <c r="J689" s="12" t="s">
        <v>436</v>
      </c>
      <c r="K689" s="12" t="s">
        <v>532</v>
      </c>
      <c r="L689" s="8" t="s">
        <v>96</v>
      </c>
      <c r="M689" s="8"/>
      <c r="N689" s="18">
        <v>5974.32</v>
      </c>
      <c r="O689" s="8" t="s">
        <v>941</v>
      </c>
      <c r="P689" s="18">
        <v>5915.68</v>
      </c>
      <c r="Q689" s="8" t="s">
        <v>941</v>
      </c>
      <c r="T689" s="27">
        <v>1622</v>
      </c>
      <c r="U689" s="26"/>
      <c r="V689" s="27"/>
      <c r="W689" s="12"/>
      <c r="AE689" s="12" t="s">
        <v>343</v>
      </c>
      <c r="AF689" s="4">
        <v>45493</v>
      </c>
      <c r="AG689" s="36">
        <v>45473</v>
      </c>
      <c r="AH689" s="21" t="s">
        <v>942</v>
      </c>
    </row>
    <row r="690" spans="1:35" s="70" customFormat="1" x14ac:dyDescent="0.25">
      <c r="A690" s="3">
        <v>2024</v>
      </c>
      <c r="B690" s="4">
        <v>45383</v>
      </c>
      <c r="C690" s="35">
        <v>45473</v>
      </c>
      <c r="D690" s="3" t="s">
        <v>86</v>
      </c>
      <c r="E690" s="13" t="s">
        <v>221</v>
      </c>
      <c r="F690" s="12" t="s">
        <v>297</v>
      </c>
      <c r="G690" s="12" t="s">
        <v>297</v>
      </c>
      <c r="H690" s="12" t="s">
        <v>351</v>
      </c>
      <c r="I690" s="12" t="s">
        <v>861</v>
      </c>
      <c r="J690" s="12" t="s">
        <v>804</v>
      </c>
      <c r="K690" s="12" t="s">
        <v>436</v>
      </c>
      <c r="L690" s="8" t="s">
        <v>96</v>
      </c>
      <c r="M690" s="8"/>
      <c r="N690" s="18">
        <v>9957.2000000000007</v>
      </c>
      <c r="O690" s="8" t="s">
        <v>941</v>
      </c>
      <c r="P690" s="18">
        <v>9457.66</v>
      </c>
      <c r="Q690" s="8" t="s">
        <v>941</v>
      </c>
      <c r="T690" s="27">
        <v>1623</v>
      </c>
      <c r="U690" s="26"/>
      <c r="V690" s="27"/>
      <c r="W690" s="12"/>
      <c r="AE690" s="12" t="s">
        <v>343</v>
      </c>
      <c r="AF690" s="4">
        <v>45493</v>
      </c>
      <c r="AG690" s="36">
        <v>45473</v>
      </c>
      <c r="AH690" s="21" t="s">
        <v>942</v>
      </c>
    </row>
    <row r="691" spans="1:35" s="70" customFormat="1" x14ac:dyDescent="0.25">
      <c r="A691" s="3">
        <v>2024</v>
      </c>
      <c r="B691" s="4">
        <v>45383</v>
      </c>
      <c r="C691" s="35">
        <v>45473</v>
      </c>
      <c r="D691" s="3" t="s">
        <v>86</v>
      </c>
      <c r="E691" s="13" t="s">
        <v>221</v>
      </c>
      <c r="F691" s="12" t="s">
        <v>297</v>
      </c>
      <c r="G691" s="12" t="s">
        <v>297</v>
      </c>
      <c r="H691" s="12" t="s">
        <v>351</v>
      </c>
      <c r="I691" s="12" t="s">
        <v>868</v>
      </c>
      <c r="J691" s="12" t="s">
        <v>673</v>
      </c>
      <c r="K691" s="12" t="s">
        <v>423</v>
      </c>
      <c r="L691" s="8" t="s">
        <v>96</v>
      </c>
      <c r="M691" s="8"/>
      <c r="N691" s="18">
        <v>9467.9</v>
      </c>
      <c r="O691" s="8" t="s">
        <v>941</v>
      </c>
      <c r="P691" s="18">
        <v>8968.36</v>
      </c>
      <c r="Q691" s="8" t="s">
        <v>941</v>
      </c>
      <c r="T691" s="27">
        <v>1624</v>
      </c>
      <c r="U691" s="26"/>
      <c r="V691" s="27"/>
      <c r="W691" s="12"/>
      <c r="AE691" s="12" t="s">
        <v>343</v>
      </c>
      <c r="AF691" s="4">
        <v>45493</v>
      </c>
      <c r="AG691" s="36">
        <v>45473</v>
      </c>
      <c r="AH691" s="21" t="s">
        <v>942</v>
      </c>
    </row>
    <row r="692" spans="1:35" s="26" customFormat="1" x14ac:dyDescent="0.25">
      <c r="A692" s="22">
        <v>2024</v>
      </c>
      <c r="B692" s="4">
        <v>45383</v>
      </c>
      <c r="C692" s="35">
        <v>45473</v>
      </c>
      <c r="D692" s="22" t="s">
        <v>86</v>
      </c>
      <c r="E692" s="23" t="s">
        <v>221</v>
      </c>
      <c r="F692" s="27" t="s">
        <v>318</v>
      </c>
      <c r="G692" s="27" t="s">
        <v>318</v>
      </c>
      <c r="H692" s="27" t="s">
        <v>351</v>
      </c>
      <c r="I692" s="27" t="s">
        <v>856</v>
      </c>
      <c r="J692" s="27" t="s">
        <v>857</v>
      </c>
      <c r="K692" s="27" t="s">
        <v>399</v>
      </c>
      <c r="L692" s="25" t="s">
        <v>96</v>
      </c>
      <c r="M692" s="25"/>
      <c r="N692" s="18">
        <v>7467.9</v>
      </c>
      <c r="O692" s="25" t="s">
        <v>941</v>
      </c>
      <c r="P692" s="38">
        <v>6968.36</v>
      </c>
      <c r="Q692" s="25" t="s">
        <v>941</v>
      </c>
      <c r="T692" s="27">
        <v>1625</v>
      </c>
      <c r="V692" s="27"/>
      <c r="W692" s="27"/>
      <c r="AE692" s="12" t="s">
        <v>343</v>
      </c>
      <c r="AF692" s="4">
        <v>45493</v>
      </c>
      <c r="AG692" s="36">
        <v>45473</v>
      </c>
      <c r="AH692" s="21" t="s">
        <v>942</v>
      </c>
      <c r="AI692" s="70"/>
    </row>
    <row r="693" spans="1:35" s="70" customFormat="1" x14ac:dyDescent="0.25">
      <c r="A693" s="3">
        <v>2024</v>
      </c>
      <c r="B693" s="4">
        <v>45383</v>
      </c>
      <c r="C693" s="35">
        <v>45473</v>
      </c>
      <c r="D693" s="3" t="s">
        <v>86</v>
      </c>
      <c r="E693" s="13" t="s">
        <v>221</v>
      </c>
      <c r="F693" s="12" t="s">
        <v>297</v>
      </c>
      <c r="G693" s="12" t="s">
        <v>297</v>
      </c>
      <c r="H693" s="12" t="s">
        <v>351</v>
      </c>
      <c r="I693" s="12" t="s">
        <v>858</v>
      </c>
      <c r="J693" s="12" t="s">
        <v>545</v>
      </c>
      <c r="K693" s="12" t="s">
        <v>532</v>
      </c>
      <c r="L693" s="8" t="s">
        <v>95</v>
      </c>
      <c r="M693" s="8"/>
      <c r="N693" s="18">
        <v>5974.32</v>
      </c>
      <c r="O693" s="8" t="s">
        <v>941</v>
      </c>
      <c r="P693" s="18">
        <v>5915.68</v>
      </c>
      <c r="Q693" s="8" t="s">
        <v>941</v>
      </c>
      <c r="T693" s="27">
        <v>1626</v>
      </c>
      <c r="U693" s="26"/>
      <c r="V693" s="27"/>
      <c r="W693" s="12"/>
      <c r="AE693" s="12" t="s">
        <v>343</v>
      </c>
      <c r="AF693" s="4">
        <v>45493</v>
      </c>
      <c r="AG693" s="36">
        <v>45473</v>
      </c>
      <c r="AH693" s="21" t="s">
        <v>942</v>
      </c>
    </row>
    <row r="694" spans="1:35" s="70" customFormat="1" x14ac:dyDescent="0.25">
      <c r="A694" s="3">
        <v>2024</v>
      </c>
      <c r="B694" s="4">
        <v>45383</v>
      </c>
      <c r="C694" s="35">
        <v>45473</v>
      </c>
      <c r="D694" s="3" t="s">
        <v>86</v>
      </c>
      <c r="E694" s="13" t="s">
        <v>221</v>
      </c>
      <c r="F694" s="12" t="s">
        <v>297</v>
      </c>
      <c r="G694" s="12" t="s">
        <v>297</v>
      </c>
      <c r="H694" s="12" t="s">
        <v>351</v>
      </c>
      <c r="I694" s="12" t="s">
        <v>867</v>
      </c>
      <c r="J694" s="12" t="s">
        <v>860</v>
      </c>
      <c r="K694" s="12" t="s">
        <v>378</v>
      </c>
      <c r="L694" s="8" t="s">
        <v>96</v>
      </c>
      <c r="M694" s="8"/>
      <c r="N694" s="18">
        <v>7467.9</v>
      </c>
      <c r="O694" s="8" t="s">
        <v>941</v>
      </c>
      <c r="P694" s="18">
        <v>6968.36</v>
      </c>
      <c r="Q694" s="8" t="s">
        <v>941</v>
      </c>
      <c r="T694" s="27">
        <v>1627</v>
      </c>
      <c r="U694" s="26"/>
      <c r="V694" s="27"/>
      <c r="W694" s="12"/>
      <c r="AE694" s="12" t="s">
        <v>343</v>
      </c>
      <c r="AF694" s="4">
        <v>45493</v>
      </c>
      <c r="AG694" s="36">
        <v>45473</v>
      </c>
      <c r="AH694" s="21" t="s">
        <v>942</v>
      </c>
    </row>
    <row r="695" spans="1:35" s="70" customFormat="1" x14ac:dyDescent="0.25">
      <c r="A695" s="3">
        <v>2024</v>
      </c>
      <c r="B695" s="4">
        <v>45383</v>
      </c>
      <c r="C695" s="35">
        <v>45473</v>
      </c>
      <c r="D695" s="3" t="s">
        <v>86</v>
      </c>
      <c r="E695" s="13" t="s">
        <v>221</v>
      </c>
      <c r="F695" s="12" t="s">
        <v>297</v>
      </c>
      <c r="G695" s="12" t="s">
        <v>297</v>
      </c>
      <c r="H695" s="12" t="s">
        <v>351</v>
      </c>
      <c r="I695" s="12" t="s">
        <v>704</v>
      </c>
      <c r="J695" s="12" t="s">
        <v>512</v>
      </c>
      <c r="K695" s="12" t="s">
        <v>869</v>
      </c>
      <c r="L695" s="8" t="s">
        <v>96</v>
      </c>
      <c r="M695" s="8"/>
      <c r="N695" s="18">
        <v>8463.6200000000008</v>
      </c>
      <c r="O695" s="8" t="s">
        <v>941</v>
      </c>
      <c r="P695" s="18">
        <v>7964.08</v>
      </c>
      <c r="Q695" s="8" t="s">
        <v>941</v>
      </c>
      <c r="T695" s="27">
        <v>1628</v>
      </c>
      <c r="U695" s="26"/>
      <c r="V695" s="27"/>
      <c r="W695" s="12"/>
      <c r="AE695" s="12" t="s">
        <v>343</v>
      </c>
      <c r="AF695" s="4">
        <v>45493</v>
      </c>
      <c r="AG695" s="36">
        <v>45473</v>
      </c>
      <c r="AH695" s="21" t="s">
        <v>942</v>
      </c>
    </row>
    <row r="696" spans="1:35" s="70" customFormat="1" x14ac:dyDescent="0.25">
      <c r="A696" s="3">
        <v>2024</v>
      </c>
      <c r="B696" s="4">
        <v>45383</v>
      </c>
      <c r="C696" s="35">
        <v>45473</v>
      </c>
      <c r="D696" s="3" t="s">
        <v>86</v>
      </c>
      <c r="E696" s="13" t="s">
        <v>221</v>
      </c>
      <c r="F696" s="12" t="s">
        <v>297</v>
      </c>
      <c r="G696" s="12" t="s">
        <v>297</v>
      </c>
      <c r="H696" s="12" t="s">
        <v>351</v>
      </c>
      <c r="I696" s="12" t="s">
        <v>866</v>
      </c>
      <c r="J696" s="12" t="s">
        <v>608</v>
      </c>
      <c r="K696" s="12" t="s">
        <v>791</v>
      </c>
      <c r="L696" s="8" t="s">
        <v>96</v>
      </c>
      <c r="M696" s="8"/>
      <c r="N696" s="18">
        <v>7467.9</v>
      </c>
      <c r="O696" s="8" t="s">
        <v>941</v>
      </c>
      <c r="P696" s="18">
        <v>6968.36</v>
      </c>
      <c r="Q696" s="8" t="s">
        <v>941</v>
      </c>
      <c r="T696" s="27">
        <v>1629</v>
      </c>
      <c r="U696" s="26"/>
      <c r="V696" s="27"/>
      <c r="W696" s="12"/>
      <c r="AE696" s="12" t="s">
        <v>343</v>
      </c>
      <c r="AF696" s="4">
        <v>45493</v>
      </c>
      <c r="AG696" s="36">
        <v>45473</v>
      </c>
      <c r="AH696" s="21" t="s">
        <v>942</v>
      </c>
    </row>
    <row r="697" spans="1:35" s="70" customFormat="1" x14ac:dyDescent="0.25">
      <c r="A697" s="3">
        <v>2024</v>
      </c>
      <c r="B697" s="4">
        <v>45383</v>
      </c>
      <c r="C697" s="35">
        <v>45473</v>
      </c>
      <c r="D697" s="3" t="s">
        <v>86</v>
      </c>
      <c r="E697" s="13" t="s">
        <v>221</v>
      </c>
      <c r="F697" s="12" t="s">
        <v>297</v>
      </c>
      <c r="G697" s="12" t="s">
        <v>297</v>
      </c>
      <c r="H697" s="12" t="s">
        <v>351</v>
      </c>
      <c r="I697" s="12" t="s">
        <v>870</v>
      </c>
      <c r="J697" s="12" t="s">
        <v>483</v>
      </c>
      <c r="K697" s="12" t="s">
        <v>452</v>
      </c>
      <c r="L697" s="8" t="s">
        <v>95</v>
      </c>
      <c r="M697" s="8"/>
      <c r="N697" s="18">
        <v>7467.9</v>
      </c>
      <c r="O697" s="8" t="s">
        <v>941</v>
      </c>
      <c r="P697" s="18">
        <v>6968.36</v>
      </c>
      <c r="Q697" s="8" t="s">
        <v>941</v>
      </c>
      <c r="T697" s="27">
        <v>1630</v>
      </c>
      <c r="U697" s="26"/>
      <c r="V697" s="27"/>
      <c r="W697" s="12"/>
      <c r="AE697" s="12" t="s">
        <v>343</v>
      </c>
      <c r="AF697" s="4">
        <v>45493</v>
      </c>
      <c r="AG697" s="36">
        <v>45473</v>
      </c>
      <c r="AH697" s="21" t="s">
        <v>942</v>
      </c>
    </row>
    <row r="698" spans="1:35" s="70" customFormat="1" x14ac:dyDescent="0.25">
      <c r="A698" s="3">
        <v>2024</v>
      </c>
      <c r="B698" s="4">
        <v>45383</v>
      </c>
      <c r="C698" s="35">
        <v>45473</v>
      </c>
      <c r="D698" s="3" t="s">
        <v>86</v>
      </c>
      <c r="E698" s="13" t="s">
        <v>221</v>
      </c>
      <c r="F698" s="12" t="s">
        <v>297</v>
      </c>
      <c r="G698" s="12" t="s">
        <v>297</v>
      </c>
      <c r="H698" s="12" t="s">
        <v>351</v>
      </c>
      <c r="I698" s="6" t="s">
        <v>991</v>
      </c>
      <c r="J698" s="6" t="s">
        <v>483</v>
      </c>
      <c r="K698" s="6" t="s">
        <v>423</v>
      </c>
      <c r="L698" s="8" t="s">
        <v>95</v>
      </c>
      <c r="M698" s="8"/>
      <c r="N698" s="18">
        <v>7467.9</v>
      </c>
      <c r="O698" s="8" t="s">
        <v>941</v>
      </c>
      <c r="P698" s="18">
        <v>6968.36</v>
      </c>
      <c r="Q698" s="8" t="s">
        <v>941</v>
      </c>
      <c r="T698" s="27">
        <v>1631</v>
      </c>
      <c r="V698" s="20"/>
      <c r="W698" s="26"/>
      <c r="AE698" s="12" t="s">
        <v>343</v>
      </c>
      <c r="AF698" s="4">
        <v>45493</v>
      </c>
      <c r="AG698" s="36">
        <v>45473</v>
      </c>
      <c r="AH698" s="21" t="s">
        <v>942</v>
      </c>
    </row>
    <row r="699" spans="1:35" s="70" customFormat="1" x14ac:dyDescent="0.25">
      <c r="A699" s="3">
        <v>2024</v>
      </c>
      <c r="B699" s="4">
        <v>45383</v>
      </c>
      <c r="C699" s="35">
        <v>45473</v>
      </c>
      <c r="D699" s="3" t="s">
        <v>86</v>
      </c>
      <c r="E699" s="13" t="s">
        <v>221</v>
      </c>
      <c r="F699" s="12" t="s">
        <v>297</v>
      </c>
      <c r="G699" s="12" t="s">
        <v>297</v>
      </c>
      <c r="H699" s="12" t="s">
        <v>351</v>
      </c>
      <c r="I699" s="6" t="s">
        <v>992</v>
      </c>
      <c r="J699" s="6" t="s">
        <v>993</v>
      </c>
      <c r="K699" s="6" t="s">
        <v>512</v>
      </c>
      <c r="L699" s="8" t="s">
        <v>96</v>
      </c>
      <c r="M699" s="8"/>
      <c r="N699" s="18">
        <v>7467.9</v>
      </c>
      <c r="O699" s="8" t="s">
        <v>941</v>
      </c>
      <c r="P699" s="18">
        <v>6968.36</v>
      </c>
      <c r="Q699" s="8" t="s">
        <v>941</v>
      </c>
      <c r="T699" s="27">
        <v>1632</v>
      </c>
      <c r="V699" s="20"/>
      <c r="W699" s="26"/>
      <c r="AE699" s="12" t="s">
        <v>343</v>
      </c>
      <c r="AF699" s="4">
        <v>45493</v>
      </c>
      <c r="AG699" s="36">
        <v>45473</v>
      </c>
      <c r="AH699" s="21" t="s">
        <v>942</v>
      </c>
    </row>
    <row r="700" spans="1:35" s="70" customFormat="1" x14ac:dyDescent="0.25">
      <c r="A700" s="3">
        <v>2024</v>
      </c>
      <c r="B700" s="4">
        <v>45383</v>
      </c>
      <c r="C700" s="35">
        <v>45473</v>
      </c>
      <c r="D700" s="3" t="s">
        <v>86</v>
      </c>
      <c r="E700" s="13" t="s">
        <v>221</v>
      </c>
      <c r="F700" s="12" t="s">
        <v>297</v>
      </c>
      <c r="G700" s="12" t="s">
        <v>297</v>
      </c>
      <c r="H700" s="12" t="s">
        <v>351</v>
      </c>
      <c r="I700" s="6" t="s">
        <v>994</v>
      </c>
      <c r="J700" s="6" t="s">
        <v>532</v>
      </c>
      <c r="K700" s="6" t="s">
        <v>420</v>
      </c>
      <c r="L700" s="8" t="s">
        <v>96</v>
      </c>
      <c r="M700" s="8"/>
      <c r="N700" s="18">
        <v>7467.9</v>
      </c>
      <c r="O700" s="8" t="s">
        <v>941</v>
      </c>
      <c r="P700" s="18">
        <v>6968.36</v>
      </c>
      <c r="Q700" s="8" t="s">
        <v>941</v>
      </c>
      <c r="T700" s="26">
        <v>1633</v>
      </c>
      <c r="V700" s="20"/>
      <c r="W700" s="26"/>
      <c r="AE700" s="12" t="s">
        <v>343</v>
      </c>
      <c r="AF700" s="4">
        <v>45493</v>
      </c>
      <c r="AG700" s="36">
        <v>45473</v>
      </c>
      <c r="AH700" s="21" t="s">
        <v>942</v>
      </c>
    </row>
    <row r="701" spans="1:35" s="70" customFormat="1" x14ac:dyDescent="0.25">
      <c r="A701" s="3">
        <v>2024</v>
      </c>
      <c r="B701" s="4">
        <v>45383</v>
      </c>
      <c r="C701" s="35">
        <v>45473</v>
      </c>
      <c r="D701" s="3" t="s">
        <v>86</v>
      </c>
      <c r="E701" s="13" t="s">
        <v>221</v>
      </c>
      <c r="F701" s="12" t="s">
        <v>297</v>
      </c>
      <c r="G701" s="12" t="s">
        <v>297</v>
      </c>
      <c r="H701" s="12" t="s">
        <v>334</v>
      </c>
      <c r="I701" s="12" t="s">
        <v>871</v>
      </c>
      <c r="J701" s="12" t="s">
        <v>826</v>
      </c>
      <c r="K701" s="12" t="s">
        <v>512</v>
      </c>
      <c r="L701" s="8" t="s">
        <v>96</v>
      </c>
      <c r="M701" s="8"/>
      <c r="N701" s="18">
        <v>7467.9</v>
      </c>
      <c r="O701" s="8" t="s">
        <v>941</v>
      </c>
      <c r="P701" s="18">
        <v>6968.36</v>
      </c>
      <c r="Q701" s="8" t="s">
        <v>941</v>
      </c>
      <c r="T701" s="26">
        <v>1634</v>
      </c>
      <c r="U701" s="26"/>
      <c r="V701" s="27"/>
      <c r="W701" s="12"/>
      <c r="AE701" s="12" t="s">
        <v>343</v>
      </c>
      <c r="AF701" s="4">
        <v>45493</v>
      </c>
      <c r="AG701" s="36">
        <v>45473</v>
      </c>
      <c r="AH701" s="21" t="s">
        <v>942</v>
      </c>
    </row>
    <row r="702" spans="1:35" s="70" customFormat="1" x14ac:dyDescent="0.25">
      <c r="A702" s="3">
        <v>2024</v>
      </c>
      <c r="B702" s="4">
        <v>45383</v>
      </c>
      <c r="C702" s="35">
        <v>45473</v>
      </c>
      <c r="D702" s="3" t="s">
        <v>86</v>
      </c>
      <c r="E702" s="13" t="s">
        <v>221</v>
      </c>
      <c r="F702" s="12" t="s">
        <v>227</v>
      </c>
      <c r="G702" s="12" t="s">
        <v>227</v>
      </c>
      <c r="H702" s="6" t="s">
        <v>334</v>
      </c>
      <c r="I702" s="12" t="s">
        <v>872</v>
      </c>
      <c r="J702" s="12" t="s">
        <v>757</v>
      </c>
      <c r="K702" s="12" t="s">
        <v>396</v>
      </c>
      <c r="L702" s="8" t="s">
        <v>96</v>
      </c>
      <c r="M702" s="8"/>
      <c r="N702" s="18">
        <v>5013.68</v>
      </c>
      <c r="O702" s="8" t="s">
        <v>941</v>
      </c>
      <c r="P702" s="18">
        <v>5013.68</v>
      </c>
      <c r="Q702" s="8" t="s">
        <v>941</v>
      </c>
      <c r="T702" s="26">
        <v>1635</v>
      </c>
      <c r="U702" s="26"/>
      <c r="V702" s="27"/>
      <c r="W702" s="12"/>
      <c r="AE702" s="12" t="s">
        <v>343</v>
      </c>
      <c r="AF702" s="4">
        <v>45493</v>
      </c>
      <c r="AG702" s="36">
        <v>45473</v>
      </c>
      <c r="AH702" s="21" t="s">
        <v>942</v>
      </c>
    </row>
    <row r="703" spans="1:35" s="70" customFormat="1" x14ac:dyDescent="0.25">
      <c r="A703" s="3">
        <v>2024</v>
      </c>
      <c r="B703" s="4">
        <v>45383</v>
      </c>
      <c r="C703" s="35">
        <v>45473</v>
      </c>
      <c r="D703" s="3" t="s">
        <v>86</v>
      </c>
      <c r="E703" s="13" t="s">
        <v>221</v>
      </c>
      <c r="F703" s="12" t="s">
        <v>227</v>
      </c>
      <c r="G703" s="12" t="s">
        <v>227</v>
      </c>
      <c r="H703" s="12" t="s">
        <v>342</v>
      </c>
      <c r="I703" s="12" t="s">
        <v>876</v>
      </c>
      <c r="J703" s="12" t="s">
        <v>877</v>
      </c>
      <c r="K703" s="12" t="s">
        <v>427</v>
      </c>
      <c r="L703" s="8" t="s">
        <v>96</v>
      </c>
      <c r="M703" s="8"/>
      <c r="N703" s="18">
        <v>5974.32</v>
      </c>
      <c r="O703" s="8" t="s">
        <v>941</v>
      </c>
      <c r="P703" s="18">
        <v>5915.68</v>
      </c>
      <c r="Q703" s="8" t="s">
        <v>941</v>
      </c>
      <c r="T703" s="27">
        <v>1636</v>
      </c>
      <c r="U703" s="26"/>
      <c r="V703" s="27"/>
      <c r="W703" s="12"/>
      <c r="AE703" s="12" t="s">
        <v>343</v>
      </c>
      <c r="AF703" s="4">
        <v>45493</v>
      </c>
      <c r="AG703" s="36">
        <v>45473</v>
      </c>
      <c r="AH703" s="21" t="s">
        <v>942</v>
      </c>
    </row>
    <row r="704" spans="1:35" s="70" customFormat="1" x14ac:dyDescent="0.25">
      <c r="A704" s="3">
        <v>2024</v>
      </c>
      <c r="B704" s="4">
        <v>45383</v>
      </c>
      <c r="C704" s="35">
        <v>45473</v>
      </c>
      <c r="D704" s="3" t="s">
        <v>86</v>
      </c>
      <c r="E704" s="13" t="s">
        <v>221</v>
      </c>
      <c r="F704" s="12" t="s">
        <v>295</v>
      </c>
      <c r="G704" s="12" t="s">
        <v>295</v>
      </c>
      <c r="H704" s="12" t="s">
        <v>342</v>
      </c>
      <c r="I704" s="12" t="s">
        <v>873</v>
      </c>
      <c r="J704" s="12" t="s">
        <v>874</v>
      </c>
      <c r="K704" s="12" t="s">
        <v>875</v>
      </c>
      <c r="L704" s="8" t="s">
        <v>96</v>
      </c>
      <c r="M704" s="8"/>
      <c r="N704" s="18">
        <v>7467.9</v>
      </c>
      <c r="O704" s="8" t="s">
        <v>941</v>
      </c>
      <c r="P704" s="18">
        <v>6968.36</v>
      </c>
      <c r="Q704" s="8" t="s">
        <v>941</v>
      </c>
      <c r="T704" s="27">
        <v>1637</v>
      </c>
      <c r="U704" s="26"/>
      <c r="V704" s="27"/>
      <c r="W704" s="12"/>
      <c r="AE704" s="12" t="s">
        <v>343</v>
      </c>
      <c r="AF704" s="4">
        <v>45493</v>
      </c>
      <c r="AG704" s="36">
        <v>45473</v>
      </c>
      <c r="AH704" s="21" t="s">
        <v>942</v>
      </c>
    </row>
    <row r="705" spans="1:34" s="70" customFormat="1" x14ac:dyDescent="0.25">
      <c r="A705" s="3">
        <v>2024</v>
      </c>
      <c r="B705" s="4">
        <v>45383</v>
      </c>
      <c r="C705" s="35">
        <v>45473</v>
      </c>
      <c r="D705" s="3" t="s">
        <v>86</v>
      </c>
      <c r="E705" s="13" t="s">
        <v>221</v>
      </c>
      <c r="F705" s="12" t="s">
        <v>295</v>
      </c>
      <c r="G705" s="12" t="s">
        <v>295</v>
      </c>
      <c r="H705" s="12" t="s">
        <v>342</v>
      </c>
      <c r="I705" s="12" t="s">
        <v>878</v>
      </c>
      <c r="J705" s="12" t="s">
        <v>542</v>
      </c>
      <c r="K705" s="12" t="s">
        <v>721</v>
      </c>
      <c r="L705" s="8" t="s">
        <v>96</v>
      </c>
      <c r="M705" s="8"/>
      <c r="N705" s="18">
        <v>7467.9</v>
      </c>
      <c r="O705" s="8" t="s">
        <v>941</v>
      </c>
      <c r="P705" s="18">
        <v>6968.36</v>
      </c>
      <c r="Q705" s="8" t="s">
        <v>941</v>
      </c>
      <c r="T705" s="27">
        <v>1638</v>
      </c>
      <c r="U705" s="26"/>
      <c r="V705" s="27"/>
      <c r="W705" s="12"/>
      <c r="AE705" s="12" t="s">
        <v>343</v>
      </c>
      <c r="AF705" s="4">
        <v>45493</v>
      </c>
      <c r="AG705" s="36">
        <v>45473</v>
      </c>
      <c r="AH705" s="21" t="s">
        <v>942</v>
      </c>
    </row>
    <row r="706" spans="1:34" s="70" customFormat="1" x14ac:dyDescent="0.25">
      <c r="A706" s="3">
        <v>2024</v>
      </c>
      <c r="B706" s="4">
        <v>45383</v>
      </c>
      <c r="C706" s="35">
        <v>45473</v>
      </c>
      <c r="D706" s="3" t="s">
        <v>86</v>
      </c>
      <c r="E706" s="13" t="s">
        <v>221</v>
      </c>
      <c r="F706" s="12" t="s">
        <v>227</v>
      </c>
      <c r="G706" s="12" t="s">
        <v>227</v>
      </c>
      <c r="H706" s="12" t="s">
        <v>369</v>
      </c>
      <c r="I706" s="12" t="s">
        <v>879</v>
      </c>
      <c r="J706" s="12" t="s">
        <v>880</v>
      </c>
      <c r="K706" s="12" t="s">
        <v>881</v>
      </c>
      <c r="L706" s="8" t="s">
        <v>95</v>
      </c>
      <c r="M706" s="8"/>
      <c r="N706" s="18">
        <v>7467.9</v>
      </c>
      <c r="O706" s="8" t="s">
        <v>941</v>
      </c>
      <c r="P706" s="18">
        <v>6968.36</v>
      </c>
      <c r="Q706" s="8" t="s">
        <v>941</v>
      </c>
      <c r="T706" s="27">
        <v>1639</v>
      </c>
      <c r="U706" s="26"/>
      <c r="V706" s="27"/>
      <c r="W706" s="12"/>
      <c r="AE706" s="12" t="s">
        <v>343</v>
      </c>
      <c r="AF706" s="4">
        <v>45493</v>
      </c>
      <c r="AG706" s="36">
        <v>45473</v>
      </c>
      <c r="AH706" s="21" t="s">
        <v>942</v>
      </c>
    </row>
    <row r="707" spans="1:34" s="70" customFormat="1" x14ac:dyDescent="0.25">
      <c r="A707" s="3">
        <v>2024</v>
      </c>
      <c r="B707" s="4">
        <v>45383</v>
      </c>
      <c r="C707" s="35">
        <v>45473</v>
      </c>
      <c r="D707" s="3" t="s">
        <v>86</v>
      </c>
      <c r="E707" s="13" t="s">
        <v>221</v>
      </c>
      <c r="F707" s="12" t="s">
        <v>246</v>
      </c>
      <c r="G707" s="12" t="s">
        <v>246</v>
      </c>
      <c r="H707" s="12" t="s">
        <v>369</v>
      </c>
      <c r="I707" s="12" t="s">
        <v>882</v>
      </c>
      <c r="J707" s="12" t="s">
        <v>545</v>
      </c>
      <c r="K707" s="12" t="s">
        <v>883</v>
      </c>
      <c r="L707" s="8" t="s">
        <v>95</v>
      </c>
      <c r="M707" s="8"/>
      <c r="N707" s="18">
        <v>7467.9</v>
      </c>
      <c r="O707" s="8" t="s">
        <v>941</v>
      </c>
      <c r="P707" s="18">
        <v>6968.36</v>
      </c>
      <c r="Q707" s="8" t="s">
        <v>941</v>
      </c>
      <c r="T707" s="27">
        <v>1640</v>
      </c>
      <c r="U707" s="26"/>
      <c r="V707" s="27"/>
      <c r="W707" s="12"/>
      <c r="AE707" s="12" t="s">
        <v>343</v>
      </c>
      <c r="AF707" s="4">
        <v>45493</v>
      </c>
      <c r="AG707" s="36">
        <v>45473</v>
      </c>
      <c r="AH707" s="21" t="s">
        <v>942</v>
      </c>
    </row>
    <row r="708" spans="1:34" s="70" customFormat="1" x14ac:dyDescent="0.25">
      <c r="A708" s="3">
        <v>2024</v>
      </c>
      <c r="B708" s="4">
        <v>45383</v>
      </c>
      <c r="C708" s="35">
        <v>45473</v>
      </c>
      <c r="D708" s="3" t="s">
        <v>86</v>
      </c>
      <c r="E708" s="13" t="s">
        <v>221</v>
      </c>
      <c r="F708" s="12" t="s">
        <v>227</v>
      </c>
      <c r="G708" s="12" t="s">
        <v>227</v>
      </c>
      <c r="H708" s="12" t="s">
        <v>369</v>
      </c>
      <c r="I708" s="12" t="s">
        <v>884</v>
      </c>
      <c r="J708" s="12" t="s">
        <v>460</v>
      </c>
      <c r="K708" s="12" t="s">
        <v>728</v>
      </c>
      <c r="L708" s="8" t="s">
        <v>96</v>
      </c>
      <c r="M708" s="8"/>
      <c r="N708" s="18">
        <v>7467.9</v>
      </c>
      <c r="O708" s="8" t="s">
        <v>941</v>
      </c>
      <c r="P708" s="18">
        <v>6968.36</v>
      </c>
      <c r="Q708" s="8" t="s">
        <v>941</v>
      </c>
      <c r="T708" s="27">
        <v>1641</v>
      </c>
      <c r="U708" s="26"/>
      <c r="V708" s="27"/>
      <c r="W708" s="12"/>
      <c r="AE708" s="12" t="s">
        <v>343</v>
      </c>
      <c r="AF708" s="4">
        <v>45493</v>
      </c>
      <c r="AG708" s="36">
        <v>45473</v>
      </c>
      <c r="AH708" s="21" t="s">
        <v>942</v>
      </c>
    </row>
    <row r="709" spans="1:34" s="70" customFormat="1" x14ac:dyDescent="0.25">
      <c r="A709" s="3">
        <v>2024</v>
      </c>
      <c r="B709" s="4">
        <v>45383</v>
      </c>
      <c r="C709" s="35">
        <v>45473</v>
      </c>
      <c r="D709" s="3" t="s">
        <v>86</v>
      </c>
      <c r="E709" s="13" t="s">
        <v>221</v>
      </c>
      <c r="F709" s="12" t="s">
        <v>297</v>
      </c>
      <c r="G709" s="12" t="s">
        <v>297</v>
      </c>
      <c r="H709" s="12" t="s">
        <v>370</v>
      </c>
      <c r="I709" s="12" t="s">
        <v>887</v>
      </c>
      <c r="J709" s="12" t="s">
        <v>888</v>
      </c>
      <c r="K709" s="12" t="s">
        <v>687</v>
      </c>
      <c r="L709" s="8" t="s">
        <v>96</v>
      </c>
      <c r="M709" s="8"/>
      <c r="N709" s="18">
        <v>5974.32</v>
      </c>
      <c r="O709" s="8" t="s">
        <v>941</v>
      </c>
      <c r="P709" s="18">
        <v>5915.68</v>
      </c>
      <c r="Q709" s="8" t="s">
        <v>941</v>
      </c>
      <c r="T709" s="27">
        <v>1642</v>
      </c>
      <c r="U709" s="26"/>
      <c r="V709" s="27"/>
      <c r="W709" s="12"/>
      <c r="AE709" s="12" t="s">
        <v>343</v>
      </c>
      <c r="AF709" s="4">
        <v>45493</v>
      </c>
      <c r="AG709" s="36">
        <v>45473</v>
      </c>
      <c r="AH709" s="21" t="s">
        <v>942</v>
      </c>
    </row>
    <row r="710" spans="1:34" s="70" customFormat="1" x14ac:dyDescent="0.25">
      <c r="A710" s="3">
        <v>2024</v>
      </c>
      <c r="B710" s="4">
        <v>45383</v>
      </c>
      <c r="C710" s="35">
        <v>45473</v>
      </c>
      <c r="D710" s="3" t="s">
        <v>86</v>
      </c>
      <c r="E710" s="13" t="s">
        <v>221</v>
      </c>
      <c r="F710" s="12" t="s">
        <v>227</v>
      </c>
      <c r="G710" s="12" t="s">
        <v>227</v>
      </c>
      <c r="H710" s="12" t="s">
        <v>370</v>
      </c>
      <c r="I710" s="12" t="s">
        <v>889</v>
      </c>
      <c r="J710" s="12" t="s">
        <v>402</v>
      </c>
      <c r="K710" s="12" t="s">
        <v>890</v>
      </c>
      <c r="L710" s="8" t="s">
        <v>95</v>
      </c>
      <c r="M710" s="8"/>
      <c r="N710" s="18">
        <v>7467.9</v>
      </c>
      <c r="O710" s="8" t="s">
        <v>941</v>
      </c>
      <c r="P710" s="18">
        <v>6968.36</v>
      </c>
      <c r="Q710" s="8" t="s">
        <v>941</v>
      </c>
      <c r="T710" s="27">
        <v>1643</v>
      </c>
      <c r="U710" s="26"/>
      <c r="V710" s="27"/>
      <c r="W710" s="12"/>
      <c r="AE710" s="12" t="s">
        <v>343</v>
      </c>
      <c r="AF710" s="4">
        <v>45493</v>
      </c>
      <c r="AG710" s="36">
        <v>45473</v>
      </c>
      <c r="AH710" s="21" t="s">
        <v>942</v>
      </c>
    </row>
    <row r="711" spans="1:34" s="70" customFormat="1" x14ac:dyDescent="0.25">
      <c r="A711" s="3">
        <v>2024</v>
      </c>
      <c r="B711" s="4">
        <v>45383</v>
      </c>
      <c r="C711" s="35">
        <v>45473</v>
      </c>
      <c r="D711" s="3" t="s">
        <v>86</v>
      </c>
      <c r="E711" s="13" t="s">
        <v>221</v>
      </c>
      <c r="F711" s="12" t="s">
        <v>297</v>
      </c>
      <c r="G711" s="12" t="s">
        <v>297</v>
      </c>
      <c r="H711" s="12" t="s">
        <v>370</v>
      </c>
      <c r="I711" s="12" t="s">
        <v>885</v>
      </c>
      <c r="J711" s="12" t="s">
        <v>886</v>
      </c>
      <c r="K711" s="12" t="s">
        <v>488</v>
      </c>
      <c r="L711" s="8" t="s">
        <v>96</v>
      </c>
      <c r="M711" s="8"/>
      <c r="N711" s="18">
        <v>7467.9</v>
      </c>
      <c r="O711" s="8" t="s">
        <v>941</v>
      </c>
      <c r="P711" s="18">
        <v>6968.36</v>
      </c>
      <c r="Q711" s="8" t="s">
        <v>941</v>
      </c>
      <c r="T711" s="27">
        <v>1644</v>
      </c>
      <c r="U711" s="26"/>
      <c r="V711" s="27"/>
      <c r="W711" s="12"/>
      <c r="AE711" s="12" t="s">
        <v>343</v>
      </c>
      <c r="AF711" s="4">
        <v>45493</v>
      </c>
      <c r="AG711" s="36">
        <v>45473</v>
      </c>
      <c r="AH711" s="21" t="s">
        <v>942</v>
      </c>
    </row>
    <row r="712" spans="1:34" s="70" customFormat="1" x14ac:dyDescent="0.25">
      <c r="A712" s="3">
        <v>2024</v>
      </c>
      <c r="B712" s="4">
        <v>45383</v>
      </c>
      <c r="C712" s="35">
        <v>45473</v>
      </c>
      <c r="D712" s="3" t="s">
        <v>86</v>
      </c>
      <c r="E712" s="13" t="s">
        <v>221</v>
      </c>
      <c r="F712" s="12" t="s">
        <v>227</v>
      </c>
      <c r="G712" s="12" t="s">
        <v>227</v>
      </c>
      <c r="H712" s="12" t="s">
        <v>371</v>
      </c>
      <c r="I712" s="12" t="s">
        <v>892</v>
      </c>
      <c r="J712" s="12" t="s">
        <v>655</v>
      </c>
      <c r="K712" s="12" t="s">
        <v>893</v>
      </c>
      <c r="L712" s="8" t="s">
        <v>95</v>
      </c>
      <c r="M712" s="8"/>
      <c r="N712" s="18">
        <v>7467.9</v>
      </c>
      <c r="O712" s="8" t="s">
        <v>941</v>
      </c>
      <c r="P712" s="18">
        <v>6968.36</v>
      </c>
      <c r="Q712" s="8" t="s">
        <v>941</v>
      </c>
      <c r="T712" s="27">
        <v>1645</v>
      </c>
      <c r="U712" s="26"/>
      <c r="V712" s="27"/>
      <c r="W712" s="12"/>
      <c r="AE712" s="12" t="s">
        <v>343</v>
      </c>
      <c r="AF712" s="4">
        <v>45493</v>
      </c>
      <c r="AG712" s="36">
        <v>45473</v>
      </c>
      <c r="AH712" s="21" t="s">
        <v>942</v>
      </c>
    </row>
    <row r="713" spans="1:34" s="70" customFormat="1" x14ac:dyDescent="0.25">
      <c r="A713" s="3">
        <v>2024</v>
      </c>
      <c r="B713" s="4">
        <v>45383</v>
      </c>
      <c r="C713" s="35">
        <v>45473</v>
      </c>
      <c r="D713" s="3" t="s">
        <v>86</v>
      </c>
      <c r="E713" s="13" t="s">
        <v>221</v>
      </c>
      <c r="F713" s="12" t="s">
        <v>227</v>
      </c>
      <c r="G713" s="12" t="s">
        <v>227</v>
      </c>
      <c r="H713" s="12" t="s">
        <v>371</v>
      </c>
      <c r="I713" s="12" t="s">
        <v>469</v>
      </c>
      <c r="J713" s="12" t="s">
        <v>896</v>
      </c>
      <c r="K713" s="12" t="s">
        <v>411</v>
      </c>
      <c r="L713" s="8" t="s">
        <v>96</v>
      </c>
      <c r="M713" s="8"/>
      <c r="N713" s="18">
        <v>7467.9</v>
      </c>
      <c r="O713" s="8" t="s">
        <v>941</v>
      </c>
      <c r="P713" s="18">
        <v>6968.36</v>
      </c>
      <c r="Q713" s="8" t="s">
        <v>941</v>
      </c>
      <c r="T713" s="27">
        <v>1646</v>
      </c>
      <c r="U713" s="26"/>
      <c r="V713" s="27"/>
      <c r="W713" s="12"/>
      <c r="AE713" s="12" t="s">
        <v>343</v>
      </c>
      <c r="AF713" s="4">
        <v>45493</v>
      </c>
      <c r="AG713" s="36">
        <v>45473</v>
      </c>
      <c r="AH713" s="21" t="s">
        <v>942</v>
      </c>
    </row>
    <row r="714" spans="1:34" s="70" customFormat="1" x14ac:dyDescent="0.25">
      <c r="A714" s="3">
        <v>2024</v>
      </c>
      <c r="B714" s="4">
        <v>45383</v>
      </c>
      <c r="C714" s="35">
        <v>45473</v>
      </c>
      <c r="D714" s="3" t="s">
        <v>86</v>
      </c>
      <c r="E714" s="13" t="s">
        <v>221</v>
      </c>
      <c r="F714" s="12" t="s">
        <v>227</v>
      </c>
      <c r="G714" s="12" t="s">
        <v>227</v>
      </c>
      <c r="H714" s="12" t="s">
        <v>371</v>
      </c>
      <c r="I714" s="12" t="s">
        <v>894</v>
      </c>
      <c r="J714" s="12" t="s">
        <v>717</v>
      </c>
      <c r="K714" s="12" t="s">
        <v>895</v>
      </c>
      <c r="L714" s="8" t="s">
        <v>96</v>
      </c>
      <c r="M714" s="8"/>
      <c r="N714" s="18">
        <v>7467.9</v>
      </c>
      <c r="O714" s="8" t="s">
        <v>941</v>
      </c>
      <c r="P714" s="18">
        <v>6968.36</v>
      </c>
      <c r="Q714" s="8" t="s">
        <v>941</v>
      </c>
      <c r="T714" s="27">
        <v>1647</v>
      </c>
      <c r="U714" s="26"/>
      <c r="V714" s="27"/>
      <c r="W714" s="12"/>
      <c r="AE714" s="12" t="s">
        <v>343</v>
      </c>
      <c r="AF714" s="4">
        <v>45493</v>
      </c>
      <c r="AG714" s="36">
        <v>45473</v>
      </c>
      <c r="AH714" s="21" t="s">
        <v>942</v>
      </c>
    </row>
    <row r="715" spans="1:34" s="70" customFormat="1" x14ac:dyDescent="0.25">
      <c r="A715" s="3">
        <v>2024</v>
      </c>
      <c r="B715" s="4">
        <v>45383</v>
      </c>
      <c r="C715" s="35">
        <v>45473</v>
      </c>
      <c r="D715" s="3" t="s">
        <v>86</v>
      </c>
      <c r="E715" s="13" t="s">
        <v>221</v>
      </c>
      <c r="F715" s="12" t="s">
        <v>315</v>
      </c>
      <c r="G715" s="12" t="s">
        <v>315</v>
      </c>
      <c r="H715" s="12" t="s">
        <v>349</v>
      </c>
      <c r="I715" s="12" t="s">
        <v>898</v>
      </c>
      <c r="J715" s="12" t="s">
        <v>420</v>
      </c>
      <c r="K715" s="12" t="s">
        <v>405</v>
      </c>
      <c r="L715" s="8" t="s">
        <v>96</v>
      </c>
      <c r="M715" s="8"/>
      <c r="N715" s="18">
        <v>7467.9</v>
      </c>
      <c r="O715" s="8" t="s">
        <v>941</v>
      </c>
      <c r="P715" s="18">
        <v>6968.36</v>
      </c>
      <c r="Q715" s="8" t="s">
        <v>941</v>
      </c>
      <c r="T715" s="27">
        <v>1648</v>
      </c>
      <c r="U715" s="26"/>
      <c r="V715" s="27"/>
      <c r="W715" s="12"/>
      <c r="AE715" s="12" t="s">
        <v>343</v>
      </c>
      <c r="AF715" s="4">
        <v>45493</v>
      </c>
      <c r="AG715" s="36">
        <v>45473</v>
      </c>
      <c r="AH715" s="21" t="s">
        <v>942</v>
      </c>
    </row>
    <row r="716" spans="1:34" s="70" customFormat="1" x14ac:dyDescent="0.25">
      <c r="A716" s="3">
        <v>2024</v>
      </c>
      <c r="B716" s="4">
        <v>45383</v>
      </c>
      <c r="C716" s="35">
        <v>45473</v>
      </c>
      <c r="D716" s="3" t="s">
        <v>86</v>
      </c>
      <c r="E716" s="13" t="s">
        <v>221</v>
      </c>
      <c r="F716" s="12" t="s">
        <v>237</v>
      </c>
      <c r="G716" s="12" t="s">
        <v>237</v>
      </c>
      <c r="H716" s="12" t="s">
        <v>349</v>
      </c>
      <c r="I716" s="12" t="s">
        <v>897</v>
      </c>
      <c r="J716" s="12" t="s">
        <v>512</v>
      </c>
      <c r="K716" s="12" t="s">
        <v>411</v>
      </c>
      <c r="L716" s="8" t="s">
        <v>96</v>
      </c>
      <c r="M716" s="8"/>
      <c r="N716" s="18">
        <v>5974.32</v>
      </c>
      <c r="O716" s="8" t="s">
        <v>941</v>
      </c>
      <c r="P716" s="18">
        <v>5915.68</v>
      </c>
      <c r="Q716" s="8" t="s">
        <v>941</v>
      </c>
      <c r="T716" s="27">
        <v>1649</v>
      </c>
      <c r="U716" s="26"/>
      <c r="V716" s="27"/>
      <c r="W716" s="12"/>
      <c r="AE716" s="12" t="s">
        <v>343</v>
      </c>
      <c r="AF716" s="4">
        <v>45493</v>
      </c>
      <c r="AG716" s="36">
        <v>45473</v>
      </c>
      <c r="AH716" s="21" t="s">
        <v>942</v>
      </c>
    </row>
    <row r="717" spans="1:34" s="70" customFormat="1" x14ac:dyDescent="0.25">
      <c r="A717" s="3">
        <v>2024</v>
      </c>
      <c r="B717" s="4">
        <v>45383</v>
      </c>
      <c r="C717" s="35">
        <v>45473</v>
      </c>
      <c r="D717" s="3" t="s">
        <v>86</v>
      </c>
      <c r="E717" s="13" t="s">
        <v>221</v>
      </c>
      <c r="F717" s="12" t="s">
        <v>237</v>
      </c>
      <c r="G717" s="12" t="s">
        <v>237</v>
      </c>
      <c r="H717" s="12" t="s">
        <v>372</v>
      </c>
      <c r="I717" s="12" t="s">
        <v>900</v>
      </c>
      <c r="J717" s="12" t="s">
        <v>600</v>
      </c>
      <c r="K717" s="12" t="s">
        <v>603</v>
      </c>
      <c r="L717" s="8" t="s">
        <v>96</v>
      </c>
      <c r="M717" s="8"/>
      <c r="N717" s="18">
        <v>7467.9</v>
      </c>
      <c r="O717" s="8" t="s">
        <v>941</v>
      </c>
      <c r="P717" s="18">
        <v>6968.36</v>
      </c>
      <c r="Q717" s="8" t="s">
        <v>941</v>
      </c>
      <c r="T717" s="27">
        <v>1650</v>
      </c>
      <c r="U717" s="26"/>
      <c r="V717" s="27"/>
      <c r="W717" s="12"/>
      <c r="AE717" s="12" t="s">
        <v>343</v>
      </c>
      <c r="AF717" s="4">
        <v>45493</v>
      </c>
      <c r="AG717" s="36">
        <v>45473</v>
      </c>
      <c r="AH717" s="21" t="s">
        <v>942</v>
      </c>
    </row>
    <row r="718" spans="1:34" s="70" customFormat="1" x14ac:dyDescent="0.25">
      <c r="A718" s="3">
        <v>2024</v>
      </c>
      <c r="B718" s="4">
        <v>45383</v>
      </c>
      <c r="C718" s="35">
        <v>45473</v>
      </c>
      <c r="D718" s="3" t="s">
        <v>86</v>
      </c>
      <c r="E718" s="13" t="s">
        <v>221</v>
      </c>
      <c r="F718" s="12" t="s">
        <v>237</v>
      </c>
      <c r="G718" s="12" t="s">
        <v>237</v>
      </c>
      <c r="H718" s="12" t="s">
        <v>372</v>
      </c>
      <c r="I718" s="12" t="s">
        <v>901</v>
      </c>
      <c r="J718" s="12" t="s">
        <v>463</v>
      </c>
      <c r="K718" s="12" t="s">
        <v>673</v>
      </c>
      <c r="L718" s="8" t="s">
        <v>96</v>
      </c>
      <c r="M718" s="8"/>
      <c r="N718" s="18">
        <v>7467.9</v>
      </c>
      <c r="O718" s="8" t="s">
        <v>941</v>
      </c>
      <c r="P718" s="18">
        <v>6968.36</v>
      </c>
      <c r="Q718" s="8" t="s">
        <v>941</v>
      </c>
      <c r="T718" s="27">
        <v>1651</v>
      </c>
      <c r="U718" s="26"/>
      <c r="V718" s="27"/>
      <c r="W718" s="12"/>
      <c r="AE718" s="12" t="s">
        <v>343</v>
      </c>
      <c r="AF718" s="4">
        <v>45493</v>
      </c>
      <c r="AG718" s="36">
        <v>45473</v>
      </c>
      <c r="AH718" s="21" t="s">
        <v>942</v>
      </c>
    </row>
    <row r="719" spans="1:34" s="70" customFormat="1" x14ac:dyDescent="0.25">
      <c r="A719" s="3">
        <v>2024</v>
      </c>
      <c r="B719" s="4">
        <v>45383</v>
      </c>
      <c r="C719" s="35">
        <v>45473</v>
      </c>
      <c r="D719" s="3" t="s">
        <v>86</v>
      </c>
      <c r="E719" s="13" t="s">
        <v>221</v>
      </c>
      <c r="F719" s="12" t="s">
        <v>237</v>
      </c>
      <c r="G719" s="12" t="s">
        <v>237</v>
      </c>
      <c r="H719" s="12" t="s">
        <v>372</v>
      </c>
      <c r="I719" s="12" t="s">
        <v>902</v>
      </c>
      <c r="J719" s="12" t="s">
        <v>655</v>
      </c>
      <c r="K719" s="12" t="s">
        <v>559</v>
      </c>
      <c r="L719" s="8" t="s">
        <v>95</v>
      </c>
      <c r="M719" s="8"/>
      <c r="N719" s="18">
        <v>7467.9</v>
      </c>
      <c r="O719" s="8" t="s">
        <v>941</v>
      </c>
      <c r="P719" s="18">
        <v>6968.36</v>
      </c>
      <c r="Q719" s="8" t="s">
        <v>941</v>
      </c>
      <c r="T719" s="27">
        <v>1652</v>
      </c>
      <c r="U719" s="26"/>
      <c r="V719" s="27"/>
      <c r="W719" s="12"/>
      <c r="AE719" s="12" t="s">
        <v>343</v>
      </c>
      <c r="AF719" s="4">
        <v>45493</v>
      </c>
      <c r="AG719" s="36">
        <v>45473</v>
      </c>
      <c r="AH719" s="21" t="s">
        <v>942</v>
      </c>
    </row>
    <row r="720" spans="1:34" s="70" customFormat="1" x14ac:dyDescent="0.25">
      <c r="A720" s="3">
        <v>2024</v>
      </c>
      <c r="B720" s="4">
        <v>45383</v>
      </c>
      <c r="C720" s="35">
        <v>45473</v>
      </c>
      <c r="D720" s="3" t="s">
        <v>86</v>
      </c>
      <c r="E720" s="13" t="s">
        <v>221</v>
      </c>
      <c r="F720" s="12" t="s">
        <v>237</v>
      </c>
      <c r="G720" s="12" t="s">
        <v>237</v>
      </c>
      <c r="H720" s="12" t="s">
        <v>373</v>
      </c>
      <c r="I720" s="12" t="s">
        <v>904</v>
      </c>
      <c r="J720" s="12" t="s">
        <v>905</v>
      </c>
      <c r="K720" s="12" t="s">
        <v>906</v>
      </c>
      <c r="L720" s="8" t="s">
        <v>95</v>
      </c>
      <c r="M720" s="8"/>
      <c r="N720" s="18">
        <v>7467.9</v>
      </c>
      <c r="O720" s="8" t="s">
        <v>941</v>
      </c>
      <c r="P720" s="18">
        <v>6968.36</v>
      </c>
      <c r="Q720" s="8" t="s">
        <v>941</v>
      </c>
      <c r="T720" s="27">
        <v>1653</v>
      </c>
      <c r="U720" s="26"/>
      <c r="V720" s="27"/>
      <c r="W720" s="12"/>
      <c r="AE720" s="12" t="s">
        <v>343</v>
      </c>
      <c r="AF720" s="4">
        <v>45493</v>
      </c>
      <c r="AG720" s="36">
        <v>45473</v>
      </c>
      <c r="AH720" s="21" t="s">
        <v>942</v>
      </c>
    </row>
    <row r="721" spans="1:35" s="70" customFormat="1" x14ac:dyDescent="0.25">
      <c r="A721" s="3">
        <v>2024</v>
      </c>
      <c r="B721" s="4">
        <v>45383</v>
      </c>
      <c r="C721" s="35">
        <v>45473</v>
      </c>
      <c r="D721" s="3" t="s">
        <v>86</v>
      </c>
      <c r="E721" s="13" t="s">
        <v>221</v>
      </c>
      <c r="F721" s="12" t="s">
        <v>237</v>
      </c>
      <c r="G721" s="12" t="s">
        <v>237</v>
      </c>
      <c r="H721" s="12" t="s">
        <v>374</v>
      </c>
      <c r="I721" s="12" t="s">
        <v>907</v>
      </c>
      <c r="J721" s="12" t="s">
        <v>461</v>
      </c>
      <c r="K721" s="12" t="s">
        <v>448</v>
      </c>
      <c r="L721" s="8" t="s">
        <v>96</v>
      </c>
      <c r="M721" s="8"/>
      <c r="N721" s="18">
        <v>7467.9</v>
      </c>
      <c r="O721" s="8" t="s">
        <v>941</v>
      </c>
      <c r="P721" s="18">
        <v>9000</v>
      </c>
      <c r="Q721" s="8" t="s">
        <v>941</v>
      </c>
      <c r="T721" s="27">
        <v>1654</v>
      </c>
      <c r="U721" s="26"/>
      <c r="V721" s="27"/>
      <c r="W721" s="12"/>
      <c r="AE721" s="12" t="s">
        <v>343</v>
      </c>
      <c r="AF721" s="4">
        <v>45493</v>
      </c>
      <c r="AG721" s="36">
        <v>45473</v>
      </c>
      <c r="AH721" s="21" t="s">
        <v>942</v>
      </c>
    </row>
    <row r="722" spans="1:35" s="70" customFormat="1" x14ac:dyDescent="0.25">
      <c r="A722" s="3">
        <v>2024</v>
      </c>
      <c r="B722" s="4">
        <v>45383</v>
      </c>
      <c r="C722" s="35">
        <v>45473</v>
      </c>
      <c r="D722" s="3" t="s">
        <v>86</v>
      </c>
      <c r="E722" s="13" t="s">
        <v>221</v>
      </c>
      <c r="F722" s="12" t="s">
        <v>237</v>
      </c>
      <c r="G722" s="12" t="s">
        <v>237</v>
      </c>
      <c r="H722" s="12" t="s">
        <v>375</v>
      </c>
      <c r="I722" s="12" t="s">
        <v>908</v>
      </c>
      <c r="J722" s="12" t="s">
        <v>909</v>
      </c>
      <c r="K722" s="12" t="s">
        <v>554</v>
      </c>
      <c r="L722" s="8" t="s">
        <v>95</v>
      </c>
      <c r="M722" s="8"/>
      <c r="N722" s="18">
        <v>4138.3999999999996</v>
      </c>
      <c r="O722" s="8" t="s">
        <v>941</v>
      </c>
      <c r="P722" s="18">
        <v>4138.3999999999996</v>
      </c>
      <c r="Q722" s="8" t="s">
        <v>941</v>
      </c>
      <c r="T722" s="27">
        <v>1655</v>
      </c>
      <c r="U722" s="26"/>
      <c r="V722" s="27"/>
      <c r="W722" s="12"/>
      <c r="AE722" s="12" t="s">
        <v>343</v>
      </c>
      <c r="AF722" s="4">
        <v>45493</v>
      </c>
      <c r="AG722" s="36">
        <v>45473</v>
      </c>
      <c r="AH722" s="21" t="s">
        <v>942</v>
      </c>
    </row>
    <row r="723" spans="1:35" s="26" customFormat="1" x14ac:dyDescent="0.25">
      <c r="A723" s="22">
        <v>2024</v>
      </c>
      <c r="B723" s="4">
        <v>45383</v>
      </c>
      <c r="C723" s="35">
        <v>45473</v>
      </c>
      <c r="D723" s="22" t="s">
        <v>86</v>
      </c>
      <c r="E723" s="23" t="s">
        <v>221</v>
      </c>
      <c r="F723" s="24" t="s">
        <v>237</v>
      </c>
      <c r="G723" s="24" t="s">
        <v>237</v>
      </c>
      <c r="H723" s="27" t="s">
        <v>357</v>
      </c>
      <c r="I723" s="25" t="s">
        <v>919</v>
      </c>
      <c r="J723" s="25" t="s">
        <v>743</v>
      </c>
      <c r="K723" s="25" t="s">
        <v>719</v>
      </c>
      <c r="L723" s="25" t="s">
        <v>96</v>
      </c>
      <c r="M723" s="25"/>
      <c r="N723" s="18">
        <v>7467.9</v>
      </c>
      <c r="O723" s="25" t="s">
        <v>941</v>
      </c>
      <c r="P723" s="38">
        <v>6968.36</v>
      </c>
      <c r="Q723" s="25" t="s">
        <v>941</v>
      </c>
      <c r="T723" s="27">
        <v>1656</v>
      </c>
      <c r="V723" s="27"/>
      <c r="W723" s="27"/>
      <c r="AE723" s="12" t="s">
        <v>343</v>
      </c>
      <c r="AF723" s="4">
        <v>45493</v>
      </c>
      <c r="AG723" s="36">
        <v>45473</v>
      </c>
      <c r="AH723" s="21" t="s">
        <v>942</v>
      </c>
      <c r="AI723" s="70"/>
    </row>
    <row r="724" spans="1:35" s="70" customFormat="1" x14ac:dyDescent="0.25">
      <c r="A724" s="3">
        <v>2024</v>
      </c>
      <c r="B724" s="4">
        <v>45383</v>
      </c>
      <c r="C724" s="35">
        <v>45473</v>
      </c>
      <c r="D724" s="3" t="s">
        <v>86</v>
      </c>
      <c r="E724" s="13" t="s">
        <v>221</v>
      </c>
      <c r="F724" s="6" t="s">
        <v>297</v>
      </c>
      <c r="G724" s="6" t="s">
        <v>297</v>
      </c>
      <c r="H724" s="12" t="s">
        <v>357</v>
      </c>
      <c r="I724" s="8" t="s">
        <v>923</v>
      </c>
      <c r="J724" s="8" t="s">
        <v>924</v>
      </c>
      <c r="K724" s="8" t="s">
        <v>925</v>
      </c>
      <c r="L724" s="8" t="s">
        <v>96</v>
      </c>
      <c r="M724" s="8"/>
      <c r="N724" s="18">
        <v>7467.9</v>
      </c>
      <c r="O724" s="8" t="s">
        <v>941</v>
      </c>
      <c r="P724" s="18">
        <v>6968.36</v>
      </c>
      <c r="Q724" s="8" t="s">
        <v>941</v>
      </c>
      <c r="T724" s="27">
        <v>1657</v>
      </c>
      <c r="V724" s="12"/>
      <c r="W724" s="12"/>
      <c r="AE724" s="12" t="s">
        <v>343</v>
      </c>
      <c r="AF724" s="4">
        <v>45493</v>
      </c>
      <c r="AG724" s="36">
        <v>45473</v>
      </c>
      <c r="AH724" s="21" t="s">
        <v>942</v>
      </c>
    </row>
    <row r="725" spans="1:35" s="70" customFormat="1" x14ac:dyDescent="0.25">
      <c r="A725" s="3">
        <v>2024</v>
      </c>
      <c r="B725" s="4">
        <v>45383</v>
      </c>
      <c r="C725" s="35">
        <v>45473</v>
      </c>
      <c r="D725" s="3" t="s">
        <v>86</v>
      </c>
      <c r="E725" s="13" t="s">
        <v>221</v>
      </c>
      <c r="F725" s="6" t="s">
        <v>237</v>
      </c>
      <c r="G725" s="6" t="s">
        <v>237</v>
      </c>
      <c r="H725" s="12" t="s">
        <v>357</v>
      </c>
      <c r="I725" s="8" t="s">
        <v>926</v>
      </c>
      <c r="J725" s="8" t="s">
        <v>532</v>
      </c>
      <c r="K725" s="8" t="s">
        <v>927</v>
      </c>
      <c r="L725" s="8" t="s">
        <v>96</v>
      </c>
      <c r="M725" s="8"/>
      <c r="N725" s="18">
        <v>7467.9</v>
      </c>
      <c r="O725" s="8" t="s">
        <v>941</v>
      </c>
      <c r="P725" s="18">
        <v>7424.74</v>
      </c>
      <c r="Q725" s="8" t="s">
        <v>941</v>
      </c>
      <c r="T725" s="27">
        <v>1658</v>
      </c>
      <c r="V725" s="12"/>
      <c r="W725" s="12"/>
      <c r="AE725" s="12" t="s">
        <v>343</v>
      </c>
      <c r="AF725" s="4">
        <v>45493</v>
      </c>
      <c r="AG725" s="36">
        <v>45473</v>
      </c>
      <c r="AH725" s="21" t="s">
        <v>942</v>
      </c>
    </row>
    <row r="726" spans="1:35" s="70" customFormat="1" x14ac:dyDescent="0.25">
      <c r="A726" s="3">
        <v>2024</v>
      </c>
      <c r="B726" s="4">
        <v>45383</v>
      </c>
      <c r="C726" s="35">
        <v>45473</v>
      </c>
      <c r="D726" s="3" t="s">
        <v>86</v>
      </c>
      <c r="E726" s="13" t="s">
        <v>221</v>
      </c>
      <c r="F726" s="6" t="s">
        <v>297</v>
      </c>
      <c r="G726" s="6" t="s">
        <v>297</v>
      </c>
      <c r="H726" s="12" t="s">
        <v>357</v>
      </c>
      <c r="I726" s="8" t="s">
        <v>928</v>
      </c>
      <c r="J726" s="8" t="s">
        <v>735</v>
      </c>
      <c r="K726" s="8" t="s">
        <v>512</v>
      </c>
      <c r="L726" s="8" t="s">
        <v>95</v>
      </c>
      <c r="M726" s="8"/>
      <c r="N726" s="18">
        <v>7467.9</v>
      </c>
      <c r="O726" s="8" t="s">
        <v>941</v>
      </c>
      <c r="P726" s="18">
        <v>6968.36</v>
      </c>
      <c r="Q726" s="8" t="s">
        <v>941</v>
      </c>
      <c r="T726" s="27">
        <v>1659</v>
      </c>
      <c r="V726" s="12"/>
      <c r="W726" s="12"/>
      <c r="AE726" s="12" t="s">
        <v>343</v>
      </c>
      <c r="AF726" s="4">
        <v>45493</v>
      </c>
      <c r="AG726" s="36">
        <v>45473</v>
      </c>
      <c r="AH726" s="21" t="s">
        <v>942</v>
      </c>
    </row>
    <row r="727" spans="1:35" s="70" customFormat="1" x14ac:dyDescent="0.25">
      <c r="A727" s="3">
        <v>2024</v>
      </c>
      <c r="B727" s="4">
        <v>45383</v>
      </c>
      <c r="C727" s="35">
        <v>45473</v>
      </c>
      <c r="D727" s="3" t="s">
        <v>86</v>
      </c>
      <c r="E727" s="13" t="s">
        <v>221</v>
      </c>
      <c r="F727" s="6" t="s">
        <v>297</v>
      </c>
      <c r="G727" s="6" t="s">
        <v>297</v>
      </c>
      <c r="H727" s="12" t="s">
        <v>357</v>
      </c>
      <c r="I727" s="8" t="s">
        <v>462</v>
      </c>
      <c r="J727" s="8" t="s">
        <v>910</v>
      </c>
      <c r="K727" s="8" t="s">
        <v>512</v>
      </c>
      <c r="L727" s="8" t="s">
        <v>96</v>
      </c>
      <c r="M727" s="8"/>
      <c r="N727" s="20">
        <v>9459.34</v>
      </c>
      <c r="O727" s="8" t="s">
        <v>941</v>
      </c>
      <c r="P727" s="18">
        <v>8959.7999999999993</v>
      </c>
      <c r="Q727" s="8" t="s">
        <v>941</v>
      </c>
      <c r="T727" s="27">
        <v>1660</v>
      </c>
      <c r="U727" s="26"/>
      <c r="V727" s="27"/>
      <c r="W727" s="12"/>
      <c r="AE727" s="12" t="s">
        <v>343</v>
      </c>
      <c r="AF727" s="4">
        <v>45493</v>
      </c>
      <c r="AG727" s="36">
        <v>45473</v>
      </c>
      <c r="AH727" s="21" t="s">
        <v>942</v>
      </c>
    </row>
    <row r="728" spans="1:35" s="70" customFormat="1" x14ac:dyDescent="0.25">
      <c r="A728" s="3">
        <v>2024</v>
      </c>
      <c r="B728" s="4">
        <v>45383</v>
      </c>
      <c r="C728" s="35">
        <v>45473</v>
      </c>
      <c r="D728" s="3" t="s">
        <v>86</v>
      </c>
      <c r="E728" s="13" t="s">
        <v>221</v>
      </c>
      <c r="F728" s="6" t="s">
        <v>297</v>
      </c>
      <c r="G728" s="6" t="s">
        <v>297</v>
      </c>
      <c r="H728" s="12" t="s">
        <v>357</v>
      </c>
      <c r="I728" s="8" t="s">
        <v>911</v>
      </c>
      <c r="J728" s="8" t="s">
        <v>600</v>
      </c>
      <c r="K728" s="8" t="s">
        <v>422</v>
      </c>
      <c r="L728" s="8" t="s">
        <v>96</v>
      </c>
      <c r="M728" s="8"/>
      <c r="N728" s="20">
        <v>9459.34</v>
      </c>
      <c r="O728" s="8" t="s">
        <v>941</v>
      </c>
      <c r="P728" s="18">
        <v>8959.7999999999993</v>
      </c>
      <c r="Q728" s="8" t="s">
        <v>941</v>
      </c>
      <c r="T728" s="27">
        <v>1661</v>
      </c>
      <c r="U728" s="26"/>
      <c r="V728" s="27"/>
      <c r="W728" s="12"/>
      <c r="AE728" s="12" t="s">
        <v>343</v>
      </c>
      <c r="AF728" s="4">
        <v>45493</v>
      </c>
      <c r="AG728" s="36">
        <v>45473</v>
      </c>
      <c r="AH728" s="21" t="s">
        <v>942</v>
      </c>
    </row>
    <row r="729" spans="1:35" s="70" customFormat="1" x14ac:dyDescent="0.25">
      <c r="A729" s="3">
        <v>2024</v>
      </c>
      <c r="B729" s="4">
        <v>45383</v>
      </c>
      <c r="C729" s="35">
        <v>45473</v>
      </c>
      <c r="D729" s="3" t="s">
        <v>86</v>
      </c>
      <c r="E729" s="13" t="s">
        <v>221</v>
      </c>
      <c r="F729" s="6" t="s">
        <v>297</v>
      </c>
      <c r="G729" s="6" t="s">
        <v>297</v>
      </c>
      <c r="H729" s="12" t="s">
        <v>357</v>
      </c>
      <c r="I729" s="8" t="s">
        <v>912</v>
      </c>
      <c r="J729" s="8" t="s">
        <v>913</v>
      </c>
      <c r="K729" s="8" t="s">
        <v>709</v>
      </c>
      <c r="L729" s="8" t="s">
        <v>96</v>
      </c>
      <c r="M729" s="8"/>
      <c r="N729" s="18">
        <v>9459.34</v>
      </c>
      <c r="O729" s="8" t="s">
        <v>941</v>
      </c>
      <c r="P729" s="18">
        <v>8959.7999999999993</v>
      </c>
      <c r="Q729" s="8" t="s">
        <v>941</v>
      </c>
      <c r="T729" s="27">
        <v>1662</v>
      </c>
      <c r="V729" s="12"/>
      <c r="W729" s="12"/>
      <c r="AE729" s="12" t="s">
        <v>343</v>
      </c>
      <c r="AF729" s="4">
        <v>45493</v>
      </c>
      <c r="AG729" s="36">
        <v>45473</v>
      </c>
      <c r="AH729" s="21" t="s">
        <v>942</v>
      </c>
    </row>
    <row r="730" spans="1:35" s="70" customFormat="1" x14ac:dyDescent="0.25">
      <c r="A730" s="3">
        <v>2024</v>
      </c>
      <c r="B730" s="4">
        <v>45383</v>
      </c>
      <c r="C730" s="35">
        <v>45473</v>
      </c>
      <c r="D730" s="3" t="s">
        <v>86</v>
      </c>
      <c r="E730" s="13" t="s">
        <v>221</v>
      </c>
      <c r="F730" s="6" t="s">
        <v>319</v>
      </c>
      <c r="G730" s="6" t="s">
        <v>319</v>
      </c>
      <c r="H730" s="12" t="s">
        <v>357</v>
      </c>
      <c r="I730" s="8" t="s">
        <v>914</v>
      </c>
      <c r="J730" s="8" t="s">
        <v>915</v>
      </c>
      <c r="K730" s="8" t="s">
        <v>916</v>
      </c>
      <c r="L730" s="8" t="s">
        <v>96</v>
      </c>
      <c r="M730" s="8"/>
      <c r="N730" s="18">
        <v>9459.34</v>
      </c>
      <c r="O730" s="8" t="s">
        <v>941</v>
      </c>
      <c r="P730" s="18">
        <v>8959.7999999999993</v>
      </c>
      <c r="Q730" s="8" t="s">
        <v>941</v>
      </c>
      <c r="T730" s="27">
        <v>1663</v>
      </c>
      <c r="V730" s="12"/>
      <c r="W730" s="12"/>
      <c r="AE730" s="12" t="s">
        <v>343</v>
      </c>
      <c r="AF730" s="4">
        <v>45493</v>
      </c>
      <c r="AG730" s="36">
        <v>45473</v>
      </c>
      <c r="AH730" s="21" t="s">
        <v>942</v>
      </c>
    </row>
    <row r="731" spans="1:35" s="70" customFormat="1" x14ac:dyDescent="0.25">
      <c r="A731" s="3">
        <v>2024</v>
      </c>
      <c r="B731" s="4">
        <v>45383</v>
      </c>
      <c r="C731" s="35">
        <v>45473</v>
      </c>
      <c r="D731" s="3" t="s">
        <v>86</v>
      </c>
      <c r="E731" s="13" t="s">
        <v>221</v>
      </c>
      <c r="F731" s="6" t="s">
        <v>297</v>
      </c>
      <c r="G731" s="6" t="s">
        <v>297</v>
      </c>
      <c r="H731" s="12" t="s">
        <v>357</v>
      </c>
      <c r="I731" s="8" t="s">
        <v>451</v>
      </c>
      <c r="J731" s="8" t="s">
        <v>636</v>
      </c>
      <c r="K731" s="8" t="s">
        <v>382</v>
      </c>
      <c r="L731" s="8" t="s">
        <v>96</v>
      </c>
      <c r="M731" s="8"/>
      <c r="N731" s="18">
        <v>7467.9</v>
      </c>
      <c r="O731" s="8" t="s">
        <v>941</v>
      </c>
      <c r="P731" s="18">
        <v>6968.36</v>
      </c>
      <c r="Q731" s="8" t="s">
        <v>941</v>
      </c>
      <c r="T731" s="27">
        <v>1664</v>
      </c>
      <c r="V731" s="12"/>
      <c r="W731" s="12"/>
      <c r="AE731" s="12" t="s">
        <v>343</v>
      </c>
      <c r="AF731" s="4">
        <v>45493</v>
      </c>
      <c r="AG731" s="36">
        <v>45473</v>
      </c>
      <c r="AH731" s="21" t="s">
        <v>942</v>
      </c>
    </row>
    <row r="732" spans="1:35" s="70" customFormat="1" x14ac:dyDescent="0.25">
      <c r="A732" s="3">
        <v>2024</v>
      </c>
      <c r="B732" s="4">
        <v>45383</v>
      </c>
      <c r="C732" s="35">
        <v>45473</v>
      </c>
      <c r="D732" s="3" t="s">
        <v>86</v>
      </c>
      <c r="E732" s="13" t="s">
        <v>221</v>
      </c>
      <c r="F732" s="6" t="s">
        <v>297</v>
      </c>
      <c r="G732" s="6" t="s">
        <v>297</v>
      </c>
      <c r="H732" s="12" t="s">
        <v>357</v>
      </c>
      <c r="I732" s="8" t="s">
        <v>932</v>
      </c>
      <c r="J732" s="8" t="s">
        <v>512</v>
      </c>
      <c r="K732" s="8" t="s">
        <v>933</v>
      </c>
      <c r="L732" s="8" t="s">
        <v>96</v>
      </c>
      <c r="M732" s="8"/>
      <c r="N732" s="18">
        <v>7467.9</v>
      </c>
      <c r="O732" s="8" t="s">
        <v>941</v>
      </c>
      <c r="P732" s="18">
        <v>6968.36</v>
      </c>
      <c r="Q732" s="8" t="s">
        <v>941</v>
      </c>
      <c r="T732" s="27">
        <v>1665</v>
      </c>
      <c r="V732" s="12"/>
      <c r="W732" s="12"/>
      <c r="AE732" s="12" t="s">
        <v>343</v>
      </c>
      <c r="AF732" s="4">
        <v>45493</v>
      </c>
      <c r="AG732" s="36">
        <v>45473</v>
      </c>
      <c r="AH732" s="21" t="s">
        <v>942</v>
      </c>
    </row>
    <row r="733" spans="1:35" s="70" customFormat="1" x14ac:dyDescent="0.25">
      <c r="A733" s="3">
        <v>2024</v>
      </c>
      <c r="B733" s="4">
        <v>45383</v>
      </c>
      <c r="C733" s="35">
        <v>45473</v>
      </c>
      <c r="D733" s="3" t="s">
        <v>86</v>
      </c>
      <c r="E733" s="13" t="s">
        <v>221</v>
      </c>
      <c r="F733" s="6" t="s">
        <v>297</v>
      </c>
      <c r="G733" s="6" t="s">
        <v>297</v>
      </c>
      <c r="H733" s="12" t="s">
        <v>357</v>
      </c>
      <c r="I733" s="8" t="s">
        <v>934</v>
      </c>
      <c r="J733" s="8" t="s">
        <v>935</v>
      </c>
      <c r="K733" s="8" t="s">
        <v>378</v>
      </c>
      <c r="L733" s="8" t="s">
        <v>96</v>
      </c>
      <c r="M733" s="8"/>
      <c r="N733" s="18">
        <v>7467.9</v>
      </c>
      <c r="O733" s="8" t="s">
        <v>941</v>
      </c>
      <c r="P733" s="18">
        <v>6968.36</v>
      </c>
      <c r="Q733" s="8" t="s">
        <v>941</v>
      </c>
      <c r="T733" s="27">
        <v>1666</v>
      </c>
      <c r="V733" s="12"/>
      <c r="W733" s="12"/>
      <c r="AE733" s="12" t="s">
        <v>343</v>
      </c>
      <c r="AF733" s="4">
        <v>45493</v>
      </c>
      <c r="AG733" s="36">
        <v>45473</v>
      </c>
      <c r="AH733" s="21" t="s">
        <v>942</v>
      </c>
    </row>
    <row r="734" spans="1:35" s="70" customFormat="1" x14ac:dyDescent="0.25">
      <c r="A734" s="3">
        <v>2024</v>
      </c>
      <c r="B734" s="4">
        <v>45383</v>
      </c>
      <c r="C734" s="35">
        <v>45473</v>
      </c>
      <c r="D734" s="3" t="s">
        <v>86</v>
      </c>
      <c r="E734" s="13" t="s">
        <v>221</v>
      </c>
      <c r="F734" s="6" t="s">
        <v>297</v>
      </c>
      <c r="G734" s="6" t="s">
        <v>297</v>
      </c>
      <c r="H734" s="12" t="s">
        <v>357</v>
      </c>
      <c r="I734" s="8" t="s">
        <v>914</v>
      </c>
      <c r="J734" s="8" t="s">
        <v>917</v>
      </c>
      <c r="K734" s="8" t="s">
        <v>918</v>
      </c>
      <c r="L734" s="8" t="s">
        <v>96</v>
      </c>
      <c r="M734" s="8"/>
      <c r="N734" s="18">
        <v>7467.9</v>
      </c>
      <c r="O734" s="8" t="s">
        <v>941</v>
      </c>
      <c r="P734" s="18">
        <v>6968.36</v>
      </c>
      <c r="Q734" s="8" t="s">
        <v>941</v>
      </c>
      <c r="T734" s="27">
        <v>1667</v>
      </c>
      <c r="V734" s="12"/>
      <c r="W734" s="12"/>
      <c r="AE734" s="12" t="s">
        <v>343</v>
      </c>
      <c r="AF734" s="4">
        <v>45493</v>
      </c>
      <c r="AG734" s="36">
        <v>45473</v>
      </c>
      <c r="AH734" s="21" t="s">
        <v>942</v>
      </c>
    </row>
    <row r="735" spans="1:35" s="70" customFormat="1" x14ac:dyDescent="0.25">
      <c r="A735" s="3">
        <v>2024</v>
      </c>
      <c r="B735" s="4">
        <v>45383</v>
      </c>
      <c r="C735" s="35">
        <v>45473</v>
      </c>
      <c r="D735" s="3" t="s">
        <v>86</v>
      </c>
      <c r="E735" s="13" t="s">
        <v>221</v>
      </c>
      <c r="F735" s="6" t="s">
        <v>297</v>
      </c>
      <c r="G735" s="6" t="s">
        <v>297</v>
      </c>
      <c r="H735" s="12" t="s">
        <v>357</v>
      </c>
      <c r="I735" s="8" t="s">
        <v>838</v>
      </c>
      <c r="J735" s="8" t="s">
        <v>815</v>
      </c>
      <c r="K735" s="8" t="s">
        <v>545</v>
      </c>
      <c r="L735" s="8" t="s">
        <v>96</v>
      </c>
      <c r="M735" s="8"/>
      <c r="N735" s="18">
        <v>7467.9</v>
      </c>
      <c r="O735" s="8" t="s">
        <v>941</v>
      </c>
      <c r="P735" s="18">
        <v>6968.36</v>
      </c>
      <c r="Q735" s="8" t="s">
        <v>941</v>
      </c>
      <c r="T735" s="27">
        <v>1668</v>
      </c>
      <c r="V735" s="12"/>
      <c r="W735" s="12"/>
      <c r="AE735" s="12" t="s">
        <v>343</v>
      </c>
      <c r="AF735" s="4">
        <v>45493</v>
      </c>
      <c r="AG735" s="36">
        <v>45473</v>
      </c>
      <c r="AH735" s="21" t="s">
        <v>942</v>
      </c>
    </row>
    <row r="736" spans="1:35" s="70" customFormat="1" x14ac:dyDescent="0.25">
      <c r="A736" s="3">
        <v>2024</v>
      </c>
      <c r="B736" s="4">
        <v>45383</v>
      </c>
      <c r="C736" s="35">
        <v>45473</v>
      </c>
      <c r="D736" s="3" t="s">
        <v>86</v>
      </c>
      <c r="E736" s="13" t="s">
        <v>221</v>
      </c>
      <c r="F736" s="6" t="s">
        <v>297</v>
      </c>
      <c r="G736" s="6" t="s">
        <v>297</v>
      </c>
      <c r="H736" s="12" t="s">
        <v>357</v>
      </c>
      <c r="I736" s="8" t="s">
        <v>929</v>
      </c>
      <c r="J736" s="8" t="s">
        <v>930</v>
      </c>
      <c r="K736" s="8" t="s">
        <v>931</v>
      </c>
      <c r="L736" s="8" t="s">
        <v>95</v>
      </c>
      <c r="M736" s="8"/>
      <c r="N736" s="18">
        <v>7467.9</v>
      </c>
      <c r="O736" s="8" t="s">
        <v>941</v>
      </c>
      <c r="P736" s="18">
        <v>6968.36</v>
      </c>
      <c r="Q736" s="8" t="s">
        <v>941</v>
      </c>
      <c r="T736" s="27">
        <v>1669</v>
      </c>
      <c r="V736" s="12"/>
      <c r="W736" s="12"/>
      <c r="AE736" s="12" t="s">
        <v>343</v>
      </c>
      <c r="AF736" s="4">
        <v>45493</v>
      </c>
      <c r="AG736" s="36">
        <v>45473</v>
      </c>
      <c r="AH736" s="21" t="s">
        <v>942</v>
      </c>
    </row>
    <row r="737" spans="1:34" s="70" customFormat="1" x14ac:dyDescent="0.25">
      <c r="A737" s="3">
        <v>2024</v>
      </c>
      <c r="B737" s="4">
        <v>45383</v>
      </c>
      <c r="C737" s="35">
        <v>45473</v>
      </c>
      <c r="D737" s="3" t="s">
        <v>86</v>
      </c>
      <c r="E737" s="13" t="s">
        <v>221</v>
      </c>
      <c r="F737" s="6" t="s">
        <v>297</v>
      </c>
      <c r="G737" s="6" t="s">
        <v>297</v>
      </c>
      <c r="H737" s="12" t="s">
        <v>357</v>
      </c>
      <c r="I737" s="8" t="s">
        <v>936</v>
      </c>
      <c r="J737" s="8" t="s">
        <v>735</v>
      </c>
      <c r="K737" s="8" t="s">
        <v>916</v>
      </c>
      <c r="L737" s="8" t="s">
        <v>95</v>
      </c>
      <c r="M737" s="8"/>
      <c r="N737" s="18">
        <v>7467.9</v>
      </c>
      <c r="O737" s="8" t="s">
        <v>941</v>
      </c>
      <c r="P737" s="18">
        <v>6968.36</v>
      </c>
      <c r="Q737" s="8" t="s">
        <v>941</v>
      </c>
      <c r="T737" s="27">
        <v>1670</v>
      </c>
      <c r="V737" s="12"/>
      <c r="W737" s="12"/>
      <c r="AE737" s="12" t="s">
        <v>343</v>
      </c>
      <c r="AF737" s="4">
        <v>45493</v>
      </c>
      <c r="AG737" s="36">
        <v>45473</v>
      </c>
      <c r="AH737" s="21" t="s">
        <v>942</v>
      </c>
    </row>
    <row r="738" spans="1:34" s="70" customFormat="1" x14ac:dyDescent="0.25">
      <c r="A738" s="3">
        <v>2024</v>
      </c>
      <c r="B738" s="4">
        <v>45383</v>
      </c>
      <c r="C738" s="35">
        <v>45473</v>
      </c>
      <c r="D738" s="3" t="s">
        <v>86</v>
      </c>
      <c r="E738" s="13" t="s">
        <v>221</v>
      </c>
      <c r="F738" s="6" t="s">
        <v>297</v>
      </c>
      <c r="G738" s="6" t="s">
        <v>297</v>
      </c>
      <c r="H738" s="12" t="s">
        <v>357</v>
      </c>
      <c r="I738" s="8" t="s">
        <v>937</v>
      </c>
      <c r="J738" s="8" t="s">
        <v>411</v>
      </c>
      <c r="K738" s="8" t="s">
        <v>378</v>
      </c>
      <c r="L738" s="8" t="s">
        <v>95</v>
      </c>
      <c r="M738" s="8"/>
      <c r="N738" s="18">
        <v>7467.9</v>
      </c>
      <c r="O738" s="8" t="s">
        <v>941</v>
      </c>
      <c r="P738" s="18">
        <v>6968.36</v>
      </c>
      <c r="Q738" s="8" t="s">
        <v>941</v>
      </c>
      <c r="T738" s="27">
        <v>1671</v>
      </c>
      <c r="V738" s="12"/>
      <c r="W738" s="12"/>
      <c r="AE738" s="12" t="s">
        <v>343</v>
      </c>
      <c r="AF738" s="4">
        <v>45493</v>
      </c>
      <c r="AG738" s="36">
        <v>45473</v>
      </c>
      <c r="AH738" s="21" t="s">
        <v>942</v>
      </c>
    </row>
    <row r="739" spans="1:34" s="70" customFormat="1" x14ac:dyDescent="0.25">
      <c r="A739" s="3">
        <v>2024</v>
      </c>
      <c r="B739" s="4">
        <v>45383</v>
      </c>
      <c r="C739" s="35">
        <v>45473</v>
      </c>
      <c r="D739" s="3" t="s">
        <v>86</v>
      </c>
      <c r="E739" s="13" t="s">
        <v>221</v>
      </c>
      <c r="F739" s="6" t="s">
        <v>297</v>
      </c>
      <c r="G739" s="6" t="s">
        <v>297</v>
      </c>
      <c r="H739" s="12" t="s">
        <v>357</v>
      </c>
      <c r="I739" s="45" t="s">
        <v>939</v>
      </c>
      <c r="J739" s="45" t="s">
        <v>427</v>
      </c>
      <c r="K739" s="45" t="s">
        <v>427</v>
      </c>
      <c r="L739" s="45" t="s">
        <v>96</v>
      </c>
      <c r="M739" s="8"/>
      <c r="N739" s="18">
        <v>9459.34</v>
      </c>
      <c r="O739" s="8" t="s">
        <v>941</v>
      </c>
      <c r="P739" s="18">
        <v>8959.7999999999993</v>
      </c>
      <c r="Q739" s="8" t="s">
        <v>941</v>
      </c>
      <c r="T739" s="27">
        <v>1672</v>
      </c>
      <c r="V739" s="6"/>
      <c r="W739" s="6"/>
      <c r="AE739" s="12" t="s">
        <v>343</v>
      </c>
      <c r="AF739" s="4">
        <v>45493</v>
      </c>
      <c r="AG739" s="36">
        <v>45473</v>
      </c>
      <c r="AH739" s="21" t="s">
        <v>942</v>
      </c>
    </row>
    <row r="740" spans="1:34" s="70" customFormat="1" x14ac:dyDescent="0.25">
      <c r="A740" s="3">
        <v>2024</v>
      </c>
      <c r="B740" s="4">
        <v>45383</v>
      </c>
      <c r="C740" s="35">
        <v>45473</v>
      </c>
      <c r="D740" s="3" t="s">
        <v>86</v>
      </c>
      <c r="E740" s="13" t="s">
        <v>221</v>
      </c>
      <c r="F740" s="6" t="s">
        <v>297</v>
      </c>
      <c r="G740" s="6" t="s">
        <v>297</v>
      </c>
      <c r="H740" s="12" t="s">
        <v>357</v>
      </c>
      <c r="I740" s="8" t="s">
        <v>938</v>
      </c>
      <c r="J740" s="8" t="s">
        <v>386</v>
      </c>
      <c r="K740" s="8" t="s">
        <v>378</v>
      </c>
      <c r="L740" s="8" t="s">
        <v>96</v>
      </c>
      <c r="M740" s="8"/>
      <c r="N740" s="18">
        <v>7467.9</v>
      </c>
      <c r="O740" s="8" t="s">
        <v>941</v>
      </c>
      <c r="P740" s="18">
        <v>6968.36</v>
      </c>
      <c r="Q740" s="8" t="s">
        <v>941</v>
      </c>
      <c r="T740" s="27">
        <v>1673</v>
      </c>
      <c r="V740" s="12"/>
      <c r="W740" s="12"/>
      <c r="AE740" s="12" t="s">
        <v>343</v>
      </c>
      <c r="AF740" s="4">
        <v>45493</v>
      </c>
      <c r="AG740" s="36">
        <v>45473</v>
      </c>
      <c r="AH740" s="21" t="s">
        <v>942</v>
      </c>
    </row>
    <row r="741" spans="1:34" s="70" customFormat="1" x14ac:dyDescent="0.25">
      <c r="A741" s="3">
        <v>2024</v>
      </c>
      <c r="B741" s="4">
        <v>45383</v>
      </c>
      <c r="C741" s="35">
        <v>45473</v>
      </c>
      <c r="D741" s="3" t="s">
        <v>86</v>
      </c>
      <c r="E741" s="13" t="s">
        <v>221</v>
      </c>
      <c r="F741" s="6" t="s">
        <v>227</v>
      </c>
      <c r="G741" s="6" t="s">
        <v>227</v>
      </c>
      <c r="H741" s="12" t="s">
        <v>357</v>
      </c>
      <c r="I741" s="8" t="s">
        <v>940</v>
      </c>
      <c r="J741" s="8" t="s">
        <v>533</v>
      </c>
      <c r="K741" s="8" t="s">
        <v>408</v>
      </c>
      <c r="L741" s="8" t="s">
        <v>95</v>
      </c>
      <c r="M741" s="8"/>
      <c r="N741" s="18">
        <v>7467.9</v>
      </c>
      <c r="O741" s="8" t="s">
        <v>941</v>
      </c>
      <c r="P741" s="18">
        <v>6968.36</v>
      </c>
      <c r="Q741" s="8" t="s">
        <v>941</v>
      </c>
      <c r="T741" s="24">
        <v>1674</v>
      </c>
      <c r="V741" s="12"/>
      <c r="W741" s="12"/>
      <c r="AE741" s="12" t="s">
        <v>343</v>
      </c>
      <c r="AF741" s="4">
        <v>45493</v>
      </c>
      <c r="AG741" s="36">
        <v>45473</v>
      </c>
      <c r="AH741" s="21" t="s">
        <v>942</v>
      </c>
    </row>
    <row r="742" spans="1:34" s="70" customFormat="1" x14ac:dyDescent="0.25">
      <c r="A742" s="3">
        <v>2024</v>
      </c>
      <c r="B742" s="4">
        <v>45383</v>
      </c>
      <c r="C742" s="35">
        <v>45473</v>
      </c>
      <c r="D742" s="3" t="s">
        <v>86</v>
      </c>
      <c r="E742" s="13" t="s">
        <v>221</v>
      </c>
      <c r="F742" s="6" t="s">
        <v>315</v>
      </c>
      <c r="G742" s="6" t="s">
        <v>315</v>
      </c>
      <c r="H742" s="12" t="s">
        <v>357</v>
      </c>
      <c r="I742" s="8" t="s">
        <v>920</v>
      </c>
      <c r="J742" s="8" t="s">
        <v>921</v>
      </c>
      <c r="K742" s="8" t="s">
        <v>922</v>
      </c>
      <c r="L742" s="8" t="s">
        <v>96</v>
      </c>
      <c r="M742" s="8"/>
      <c r="N742" s="18">
        <v>7467.9</v>
      </c>
      <c r="O742" s="8" t="s">
        <v>941</v>
      </c>
      <c r="P742" s="18">
        <v>6968.36</v>
      </c>
      <c r="Q742" s="8" t="s">
        <v>941</v>
      </c>
      <c r="T742" s="27">
        <v>1675</v>
      </c>
      <c r="V742" s="12"/>
      <c r="W742" s="12"/>
      <c r="AE742" s="12" t="s">
        <v>343</v>
      </c>
      <c r="AF742" s="4">
        <v>45493</v>
      </c>
      <c r="AG742" s="36">
        <v>45473</v>
      </c>
      <c r="AH742" s="21" t="s">
        <v>942</v>
      </c>
    </row>
    <row r="743" spans="1:34" s="70" customFormat="1" x14ac:dyDescent="0.25">
      <c r="A743" s="3">
        <v>2024</v>
      </c>
      <c r="B743" s="4">
        <v>45383</v>
      </c>
      <c r="C743" s="35">
        <v>45473</v>
      </c>
      <c r="D743" s="3" t="s">
        <v>86</v>
      </c>
      <c r="E743" s="13" t="s">
        <v>221</v>
      </c>
      <c r="F743" s="6" t="s">
        <v>297</v>
      </c>
      <c r="G743" s="6" t="s">
        <v>297</v>
      </c>
      <c r="H743" s="12" t="s">
        <v>357</v>
      </c>
      <c r="I743" s="6" t="s">
        <v>944</v>
      </c>
      <c r="J743" s="6" t="s">
        <v>397</v>
      </c>
      <c r="K743" s="6" t="s">
        <v>437</v>
      </c>
      <c r="L743" s="8" t="s">
        <v>96</v>
      </c>
      <c r="M743" s="8"/>
      <c r="N743" s="20">
        <v>9459.34</v>
      </c>
      <c r="O743" s="8" t="s">
        <v>941</v>
      </c>
      <c r="P743" s="18">
        <v>8959.7999999999993</v>
      </c>
      <c r="Q743" s="8" t="s">
        <v>941</v>
      </c>
      <c r="T743" s="27">
        <v>1676</v>
      </c>
      <c r="V743" s="20"/>
      <c r="W743" s="26"/>
      <c r="AE743" s="12" t="s">
        <v>343</v>
      </c>
      <c r="AF743" s="4">
        <v>45493</v>
      </c>
      <c r="AG743" s="36">
        <v>45473</v>
      </c>
      <c r="AH743" s="21" t="s">
        <v>942</v>
      </c>
    </row>
    <row r="744" spans="1:34" s="70" customFormat="1" x14ac:dyDescent="0.25">
      <c r="A744" s="3">
        <v>2024</v>
      </c>
      <c r="B744" s="4">
        <v>45383</v>
      </c>
      <c r="C744" s="35">
        <v>45473</v>
      </c>
      <c r="D744" s="3" t="s">
        <v>86</v>
      </c>
      <c r="E744" s="13" t="s">
        <v>221</v>
      </c>
      <c r="F744" s="6" t="s">
        <v>989</v>
      </c>
      <c r="G744" s="6" t="s">
        <v>297</v>
      </c>
      <c r="H744" s="12" t="s">
        <v>357</v>
      </c>
      <c r="I744" s="6" t="s">
        <v>978</v>
      </c>
      <c r="J744" s="6" t="s">
        <v>888</v>
      </c>
      <c r="K744" s="6" t="s">
        <v>520</v>
      </c>
      <c r="L744" s="8" t="s">
        <v>96</v>
      </c>
      <c r="M744" s="8"/>
      <c r="N744" s="20">
        <v>9459.34</v>
      </c>
      <c r="O744" s="8" t="s">
        <v>941</v>
      </c>
      <c r="P744" s="18">
        <v>8959.7999999999993</v>
      </c>
      <c r="Q744" s="8" t="s">
        <v>941</v>
      </c>
      <c r="T744" s="27">
        <v>1677</v>
      </c>
      <c r="V744" s="20"/>
      <c r="W744" s="26"/>
      <c r="AE744" s="12" t="s">
        <v>343</v>
      </c>
      <c r="AF744" s="4">
        <v>45493</v>
      </c>
      <c r="AG744" s="36">
        <v>45473</v>
      </c>
      <c r="AH744" s="21" t="s">
        <v>942</v>
      </c>
    </row>
    <row r="745" spans="1:34" s="70" customFormat="1" x14ac:dyDescent="0.25">
      <c r="A745" s="3">
        <v>2024</v>
      </c>
      <c r="B745" s="4">
        <v>45383</v>
      </c>
      <c r="C745" s="35">
        <v>45473</v>
      </c>
      <c r="D745" s="3" t="s">
        <v>86</v>
      </c>
      <c r="E745" s="13" t="s">
        <v>221</v>
      </c>
      <c r="F745" s="6" t="s">
        <v>227</v>
      </c>
      <c r="G745" s="6" t="s">
        <v>227</v>
      </c>
      <c r="H745" s="6" t="s">
        <v>990</v>
      </c>
      <c r="I745" s="6" t="s">
        <v>795</v>
      </c>
      <c r="J745" s="6" t="s">
        <v>791</v>
      </c>
      <c r="K745" s="6" t="s">
        <v>497</v>
      </c>
      <c r="L745" s="8" t="s">
        <v>96</v>
      </c>
      <c r="M745" s="8"/>
      <c r="N745" s="18">
        <v>7467.9</v>
      </c>
      <c r="O745" s="8" t="s">
        <v>941</v>
      </c>
      <c r="P745" s="18">
        <v>6968.36</v>
      </c>
      <c r="Q745" s="8" t="s">
        <v>941</v>
      </c>
      <c r="T745" s="26">
        <v>1678</v>
      </c>
      <c r="V745" s="20"/>
      <c r="W745" s="26"/>
      <c r="AE745" s="12" t="s">
        <v>343</v>
      </c>
      <c r="AF745" s="4">
        <v>45493</v>
      </c>
      <c r="AG745" s="36">
        <v>45473</v>
      </c>
      <c r="AH745" s="21" t="s">
        <v>942</v>
      </c>
    </row>
    <row r="746" spans="1:34" s="70" customFormat="1" x14ac:dyDescent="0.25">
      <c r="A746" s="3">
        <v>2024</v>
      </c>
      <c r="B746" s="4">
        <v>45474</v>
      </c>
      <c r="C746" s="35">
        <v>45565</v>
      </c>
      <c r="D746" s="3" t="s">
        <v>89</v>
      </c>
      <c r="E746" s="5" t="s">
        <v>218</v>
      </c>
      <c r="F746" s="6" t="s">
        <v>219</v>
      </c>
      <c r="G746" s="8" t="s">
        <v>320</v>
      </c>
      <c r="H746" s="6" t="s">
        <v>321</v>
      </c>
      <c r="I746" s="8" t="s">
        <v>376</v>
      </c>
      <c r="J746" s="8" t="s">
        <v>377</v>
      </c>
      <c r="K746" s="8" t="s">
        <v>378</v>
      </c>
      <c r="L746" s="3"/>
      <c r="M746" s="70" t="s">
        <v>98</v>
      </c>
      <c r="N746" s="58">
        <v>34272.300000000003</v>
      </c>
      <c r="O746" s="17" t="s">
        <v>941</v>
      </c>
      <c r="P746" s="38">
        <v>30535.64</v>
      </c>
      <c r="Q746" s="19" t="s">
        <v>941</v>
      </c>
      <c r="T746" s="27">
        <v>504</v>
      </c>
      <c r="V746" s="12"/>
      <c r="AE746" s="12" t="s">
        <v>343</v>
      </c>
      <c r="AF746" s="4">
        <v>45583</v>
      </c>
      <c r="AG746" s="36">
        <v>45565</v>
      </c>
      <c r="AH746" s="21" t="s">
        <v>942</v>
      </c>
    </row>
    <row r="747" spans="1:34" s="26" customFormat="1" x14ac:dyDescent="0.25">
      <c r="A747" s="3">
        <v>2024</v>
      </c>
      <c r="B747" s="4">
        <v>45474</v>
      </c>
      <c r="C747" s="35">
        <v>45565</v>
      </c>
      <c r="D747" s="22" t="s">
        <v>89</v>
      </c>
      <c r="E747" s="55" t="s">
        <v>218</v>
      </c>
      <c r="F747" s="25" t="s">
        <v>219</v>
      </c>
      <c r="G747" s="25" t="s">
        <v>320</v>
      </c>
      <c r="H747" s="24" t="s">
        <v>321</v>
      </c>
      <c r="I747" s="25" t="s">
        <v>379</v>
      </c>
      <c r="J747" s="25" t="s">
        <v>380</v>
      </c>
      <c r="K747" s="25" t="s">
        <v>378</v>
      </c>
      <c r="L747" s="25"/>
      <c r="M747" s="26" t="s">
        <v>97</v>
      </c>
      <c r="N747" s="58">
        <v>34272.300000000003</v>
      </c>
      <c r="O747" s="17" t="s">
        <v>941</v>
      </c>
      <c r="P747" s="38">
        <v>30535.64</v>
      </c>
      <c r="Q747" s="25" t="s">
        <v>941</v>
      </c>
      <c r="T747" s="27">
        <v>571</v>
      </c>
      <c r="V747" s="27"/>
      <c r="AE747" s="27" t="s">
        <v>343</v>
      </c>
      <c r="AF747" s="4">
        <v>45583</v>
      </c>
      <c r="AG747" s="36">
        <v>45565</v>
      </c>
      <c r="AH747" s="28" t="s">
        <v>1042</v>
      </c>
    </row>
    <row r="748" spans="1:34" s="70" customFormat="1" x14ac:dyDescent="0.25">
      <c r="A748" s="3">
        <v>2024</v>
      </c>
      <c r="B748" s="4">
        <v>45474</v>
      </c>
      <c r="C748" s="35">
        <v>45565</v>
      </c>
      <c r="D748" s="3" t="s">
        <v>89</v>
      </c>
      <c r="E748" s="5" t="s">
        <v>218</v>
      </c>
      <c r="F748" s="6" t="s">
        <v>219</v>
      </c>
      <c r="G748" s="8" t="s">
        <v>320</v>
      </c>
      <c r="H748" s="6" t="s">
        <v>321</v>
      </c>
      <c r="I748" s="8" t="s">
        <v>381</v>
      </c>
      <c r="J748" s="8" t="s">
        <v>382</v>
      </c>
      <c r="K748" s="8" t="s">
        <v>383</v>
      </c>
      <c r="L748" s="8"/>
      <c r="M748" s="8" t="s">
        <v>97</v>
      </c>
      <c r="N748" s="58">
        <v>34272.300000000003</v>
      </c>
      <c r="O748" s="17" t="s">
        <v>941</v>
      </c>
      <c r="P748" s="38">
        <v>30535.64</v>
      </c>
      <c r="Q748" s="8" t="s">
        <v>941</v>
      </c>
      <c r="T748" s="26">
        <v>583</v>
      </c>
      <c r="V748" s="20"/>
      <c r="AE748" s="12" t="s">
        <v>343</v>
      </c>
      <c r="AF748" s="4">
        <v>45583</v>
      </c>
      <c r="AG748" s="36">
        <v>45565</v>
      </c>
      <c r="AH748" s="28" t="s">
        <v>1042</v>
      </c>
    </row>
    <row r="749" spans="1:34" s="70" customFormat="1" x14ac:dyDescent="0.25">
      <c r="A749" s="3">
        <v>2024</v>
      </c>
      <c r="B749" s="4">
        <v>45474</v>
      </c>
      <c r="C749" s="35">
        <v>45565</v>
      </c>
      <c r="D749" s="7" t="s">
        <v>89</v>
      </c>
      <c r="E749" s="5" t="s">
        <v>218</v>
      </c>
      <c r="F749" s="9" t="s">
        <v>219</v>
      </c>
      <c r="G749" s="8" t="s">
        <v>320</v>
      </c>
      <c r="H749" s="6" t="s">
        <v>321</v>
      </c>
      <c r="I749" s="8" t="s">
        <v>387</v>
      </c>
      <c r="J749" s="8" t="s">
        <v>388</v>
      </c>
      <c r="K749" s="8" t="s">
        <v>389</v>
      </c>
      <c r="L749" s="8"/>
      <c r="M749" s="8" t="s">
        <v>98</v>
      </c>
      <c r="N749" s="58">
        <v>34272.300000000003</v>
      </c>
      <c r="O749" s="17" t="s">
        <v>941</v>
      </c>
      <c r="P749" s="38">
        <v>30535.64</v>
      </c>
      <c r="Q749" s="8" t="s">
        <v>941</v>
      </c>
      <c r="T749" s="26">
        <v>831</v>
      </c>
      <c r="V749" s="20"/>
      <c r="AE749" s="12" t="s">
        <v>343</v>
      </c>
      <c r="AF749" s="4">
        <v>45583</v>
      </c>
      <c r="AG749" s="36">
        <v>45565</v>
      </c>
      <c r="AH749" s="21" t="s">
        <v>942</v>
      </c>
    </row>
    <row r="750" spans="1:34" s="70" customFormat="1" x14ac:dyDescent="0.25">
      <c r="A750" s="3">
        <v>2024</v>
      </c>
      <c r="B750" s="4">
        <v>45474</v>
      </c>
      <c r="C750" s="35">
        <v>45565</v>
      </c>
      <c r="D750" s="7" t="s">
        <v>89</v>
      </c>
      <c r="E750" s="5" t="s">
        <v>218</v>
      </c>
      <c r="F750" s="9" t="s">
        <v>219</v>
      </c>
      <c r="G750" s="8" t="s">
        <v>320</v>
      </c>
      <c r="H750" s="6" t="s">
        <v>321</v>
      </c>
      <c r="I750" s="8" t="s">
        <v>390</v>
      </c>
      <c r="J750" s="8" t="s">
        <v>391</v>
      </c>
      <c r="K750" s="8" t="s">
        <v>378</v>
      </c>
      <c r="L750" s="8"/>
      <c r="M750" s="8" t="s">
        <v>98</v>
      </c>
      <c r="N750" s="58">
        <v>34272.300000000003</v>
      </c>
      <c r="O750" s="17" t="s">
        <v>941</v>
      </c>
      <c r="P750" s="38">
        <v>30535.64</v>
      </c>
      <c r="Q750" s="8" t="s">
        <v>941</v>
      </c>
      <c r="T750" s="26">
        <v>832</v>
      </c>
      <c r="V750" s="20"/>
      <c r="AE750" s="12" t="s">
        <v>343</v>
      </c>
      <c r="AF750" s="4">
        <v>45583</v>
      </c>
      <c r="AG750" s="36">
        <v>45565</v>
      </c>
      <c r="AH750" s="21" t="s">
        <v>942</v>
      </c>
    </row>
    <row r="751" spans="1:34" s="70" customFormat="1" x14ac:dyDescent="0.25">
      <c r="A751" s="3">
        <v>2024</v>
      </c>
      <c r="B751" s="4">
        <v>45474</v>
      </c>
      <c r="C751" s="35">
        <v>45565</v>
      </c>
      <c r="D751" s="7" t="s">
        <v>89</v>
      </c>
      <c r="E751" s="5" t="s">
        <v>218</v>
      </c>
      <c r="F751" s="8" t="s">
        <v>219</v>
      </c>
      <c r="G751" s="8" t="s">
        <v>320</v>
      </c>
      <c r="H751" s="6" t="s">
        <v>321</v>
      </c>
      <c r="I751" s="8" t="s">
        <v>392</v>
      </c>
      <c r="J751" s="8" t="s">
        <v>393</v>
      </c>
      <c r="K751" s="8" t="s">
        <v>394</v>
      </c>
      <c r="L751" s="8"/>
      <c r="M751" s="8" t="s">
        <v>97</v>
      </c>
      <c r="N751" s="58">
        <v>34272.300000000003</v>
      </c>
      <c r="O751" s="17" t="s">
        <v>941</v>
      </c>
      <c r="P751" s="38">
        <v>30535.64</v>
      </c>
      <c r="Q751" s="8" t="s">
        <v>941</v>
      </c>
      <c r="T751" s="26">
        <v>835</v>
      </c>
      <c r="V751" s="20"/>
      <c r="AE751" s="12" t="s">
        <v>343</v>
      </c>
      <c r="AF751" s="4">
        <v>45583</v>
      </c>
      <c r="AG751" s="36">
        <v>45565</v>
      </c>
      <c r="AH751" s="21" t="s">
        <v>942</v>
      </c>
    </row>
    <row r="752" spans="1:34" s="70" customFormat="1" x14ac:dyDescent="0.25">
      <c r="A752" s="3">
        <v>2024</v>
      </c>
      <c r="B752" s="4">
        <v>45474</v>
      </c>
      <c r="C752" s="35">
        <v>45565</v>
      </c>
      <c r="D752" s="7" t="s">
        <v>89</v>
      </c>
      <c r="E752" s="5" t="s">
        <v>218</v>
      </c>
      <c r="F752" s="8" t="s">
        <v>219</v>
      </c>
      <c r="G752" s="8" t="s">
        <v>320</v>
      </c>
      <c r="H752" s="6" t="s">
        <v>321</v>
      </c>
      <c r="I752" s="8" t="s">
        <v>395</v>
      </c>
      <c r="J752" s="8" t="s">
        <v>396</v>
      </c>
      <c r="K752" s="8" t="s">
        <v>397</v>
      </c>
      <c r="L752" s="8"/>
      <c r="M752" s="8" t="s">
        <v>97</v>
      </c>
      <c r="N752" s="58">
        <v>34272.300000000003</v>
      </c>
      <c r="O752" s="17" t="s">
        <v>941</v>
      </c>
      <c r="P752" s="38">
        <v>30535.64</v>
      </c>
      <c r="Q752" s="8" t="s">
        <v>941</v>
      </c>
      <c r="T752" s="26">
        <v>839</v>
      </c>
      <c r="V752" s="20"/>
      <c r="AE752" s="12" t="s">
        <v>343</v>
      </c>
      <c r="AF752" s="4">
        <v>45583</v>
      </c>
      <c r="AG752" s="36">
        <v>45565</v>
      </c>
      <c r="AH752" s="28" t="s">
        <v>1042</v>
      </c>
    </row>
    <row r="753" spans="1:34" s="70" customFormat="1" x14ac:dyDescent="0.25">
      <c r="A753" s="3">
        <v>2024</v>
      </c>
      <c r="B753" s="4">
        <v>45474</v>
      </c>
      <c r="C753" s="35">
        <v>45565</v>
      </c>
      <c r="D753" s="7" t="s">
        <v>89</v>
      </c>
      <c r="E753" s="5" t="s">
        <v>218</v>
      </c>
      <c r="F753" s="8" t="s">
        <v>219</v>
      </c>
      <c r="G753" s="8" t="s">
        <v>320</v>
      </c>
      <c r="H753" s="6" t="s">
        <v>321</v>
      </c>
      <c r="I753" s="8" t="s">
        <v>398</v>
      </c>
      <c r="J753" s="8" t="s">
        <v>378</v>
      </c>
      <c r="K753" s="8" t="s">
        <v>399</v>
      </c>
      <c r="L753" s="8"/>
      <c r="M753" s="8" t="s">
        <v>98</v>
      </c>
      <c r="N753" s="58">
        <v>34272.300000000003</v>
      </c>
      <c r="O753" s="17" t="s">
        <v>941</v>
      </c>
      <c r="P753" s="38">
        <v>30535.64</v>
      </c>
      <c r="Q753" s="8" t="s">
        <v>941</v>
      </c>
      <c r="T753" s="26">
        <v>853</v>
      </c>
      <c r="V753" s="20"/>
      <c r="AE753" s="12" t="s">
        <v>343</v>
      </c>
      <c r="AF753" s="4">
        <v>45583</v>
      </c>
      <c r="AG753" s="36">
        <v>45565</v>
      </c>
      <c r="AH753" s="28" t="s">
        <v>1042</v>
      </c>
    </row>
    <row r="754" spans="1:34" s="26" customFormat="1" x14ac:dyDescent="0.25">
      <c r="A754" s="3">
        <v>2024</v>
      </c>
      <c r="B754" s="4">
        <v>45474</v>
      </c>
      <c r="C754" s="35">
        <v>45565</v>
      </c>
      <c r="D754" s="22" t="s">
        <v>89</v>
      </c>
      <c r="E754" s="55" t="s">
        <v>218</v>
      </c>
      <c r="F754" s="25" t="s">
        <v>219</v>
      </c>
      <c r="G754" s="25" t="s">
        <v>320</v>
      </c>
      <c r="H754" s="24" t="s">
        <v>321</v>
      </c>
      <c r="I754" s="25" t="s">
        <v>999</v>
      </c>
      <c r="J754" s="25" t="s">
        <v>1000</v>
      </c>
      <c r="K754" s="25" t="s">
        <v>1001</v>
      </c>
      <c r="L754" s="25"/>
      <c r="M754" s="25" t="s">
        <v>98</v>
      </c>
      <c r="N754" s="58">
        <v>36308</v>
      </c>
      <c r="O754" s="56" t="s">
        <v>941</v>
      </c>
      <c r="P754" s="38">
        <v>32571.34</v>
      </c>
      <c r="Q754" s="25" t="s">
        <v>941</v>
      </c>
      <c r="T754" s="26">
        <v>969</v>
      </c>
      <c r="AE754" s="27" t="s">
        <v>343</v>
      </c>
      <c r="AF754" s="4">
        <v>45583</v>
      </c>
      <c r="AG754" s="36">
        <v>45565</v>
      </c>
      <c r="AH754" s="28" t="s">
        <v>942</v>
      </c>
    </row>
    <row r="755" spans="1:34" s="70" customFormat="1" x14ac:dyDescent="0.25">
      <c r="A755" s="3">
        <v>2024</v>
      </c>
      <c r="B755" s="4">
        <v>45474</v>
      </c>
      <c r="C755" s="35">
        <v>45565</v>
      </c>
      <c r="D755" s="7" t="s">
        <v>92</v>
      </c>
      <c r="E755" s="10" t="s">
        <v>221</v>
      </c>
      <c r="F755" s="9" t="s">
        <v>953</v>
      </c>
      <c r="G755" s="9" t="s">
        <v>953</v>
      </c>
      <c r="H755" s="6" t="s">
        <v>322</v>
      </c>
      <c r="I755" s="8" t="s">
        <v>400</v>
      </c>
      <c r="J755" s="8" t="s">
        <v>401</v>
      </c>
      <c r="K755" s="8" t="s">
        <v>402</v>
      </c>
      <c r="L755" s="8"/>
      <c r="M755" s="8" t="s">
        <v>97</v>
      </c>
      <c r="N755" s="58">
        <v>16386.48</v>
      </c>
      <c r="O755" s="25" t="s">
        <v>941</v>
      </c>
      <c r="P755" s="38">
        <v>19090.04</v>
      </c>
      <c r="Q755" s="8" t="s">
        <v>941</v>
      </c>
      <c r="T755" s="26">
        <v>527</v>
      </c>
      <c r="V755" s="20"/>
      <c r="AE755" s="12" t="s">
        <v>343</v>
      </c>
      <c r="AF755" s="4">
        <v>45583</v>
      </c>
      <c r="AG755" s="36">
        <v>45565</v>
      </c>
      <c r="AH755" s="21" t="s">
        <v>942</v>
      </c>
    </row>
    <row r="756" spans="1:34" s="70" customFormat="1" x14ac:dyDescent="0.25">
      <c r="A756" s="3">
        <v>2024</v>
      </c>
      <c r="B756" s="4">
        <v>45474</v>
      </c>
      <c r="C756" s="35">
        <v>45565</v>
      </c>
      <c r="D756" s="7" t="s">
        <v>92</v>
      </c>
      <c r="E756" s="10" t="s">
        <v>221</v>
      </c>
      <c r="F756" s="9" t="s">
        <v>222</v>
      </c>
      <c r="G756" s="9" t="s">
        <v>222</v>
      </c>
      <c r="H756" s="6" t="s">
        <v>322</v>
      </c>
      <c r="I756" s="6" t="s">
        <v>404</v>
      </c>
      <c r="J756" s="6" t="s">
        <v>405</v>
      </c>
      <c r="K756" s="6" t="s">
        <v>406</v>
      </c>
      <c r="L756" s="8"/>
      <c r="M756" s="8" t="s">
        <v>97</v>
      </c>
      <c r="N756" s="58">
        <v>8097.9</v>
      </c>
      <c r="O756" s="8" t="s">
        <v>941</v>
      </c>
      <c r="P756" s="38">
        <v>7983.26</v>
      </c>
      <c r="Q756" s="8" t="s">
        <v>941</v>
      </c>
      <c r="T756" s="26">
        <v>674</v>
      </c>
      <c r="V756" s="20"/>
      <c r="AE756" s="12" t="s">
        <v>343</v>
      </c>
      <c r="AF756" s="4">
        <v>45583</v>
      </c>
      <c r="AG756" s="36">
        <v>45565</v>
      </c>
      <c r="AH756" s="21" t="s">
        <v>942</v>
      </c>
    </row>
    <row r="757" spans="1:34" s="70" customFormat="1" x14ac:dyDescent="0.25">
      <c r="A757" s="3">
        <v>2024</v>
      </c>
      <c r="B757" s="4">
        <v>45474</v>
      </c>
      <c r="C757" s="35">
        <v>45565</v>
      </c>
      <c r="D757" s="3" t="s">
        <v>92</v>
      </c>
      <c r="E757" s="10" t="s">
        <v>221</v>
      </c>
      <c r="F757" s="9" t="s">
        <v>954</v>
      </c>
      <c r="G757" s="9" t="s">
        <v>954</v>
      </c>
      <c r="H757" s="6" t="s">
        <v>322</v>
      </c>
      <c r="I757" s="6" t="s">
        <v>615</v>
      </c>
      <c r="J757" s="6" t="s">
        <v>600</v>
      </c>
      <c r="K757" s="6" t="s">
        <v>542</v>
      </c>
      <c r="L757" s="8"/>
      <c r="M757" s="8" t="s">
        <v>97</v>
      </c>
      <c r="N757" s="58">
        <v>10879.78</v>
      </c>
      <c r="O757" s="8" t="s">
        <v>941</v>
      </c>
      <c r="P757" s="58">
        <v>10591.88</v>
      </c>
      <c r="Q757" s="8" t="s">
        <v>941</v>
      </c>
      <c r="T757" s="26">
        <v>719</v>
      </c>
      <c r="V757" s="20"/>
      <c r="AE757" s="12" t="s">
        <v>343</v>
      </c>
      <c r="AF757" s="4">
        <v>45583</v>
      </c>
      <c r="AG757" s="36">
        <v>45565</v>
      </c>
      <c r="AH757" s="21" t="s">
        <v>942</v>
      </c>
    </row>
    <row r="758" spans="1:34" s="70" customFormat="1" x14ac:dyDescent="0.25">
      <c r="A758" s="3">
        <v>2024</v>
      </c>
      <c r="B758" s="4">
        <v>45474</v>
      </c>
      <c r="C758" s="35">
        <v>45565</v>
      </c>
      <c r="D758" s="7" t="s">
        <v>92</v>
      </c>
      <c r="E758" s="10" t="s">
        <v>221</v>
      </c>
      <c r="F758" s="9" t="s">
        <v>224</v>
      </c>
      <c r="G758" s="9" t="s">
        <v>224</v>
      </c>
      <c r="H758" s="6" t="s">
        <v>322</v>
      </c>
      <c r="I758" s="6" t="s">
        <v>410</v>
      </c>
      <c r="J758" s="6" t="s">
        <v>411</v>
      </c>
      <c r="K758" s="6" t="s">
        <v>412</v>
      </c>
      <c r="L758" s="8"/>
      <c r="M758" s="8" t="s">
        <v>97</v>
      </c>
      <c r="N758" s="58">
        <v>22386.48</v>
      </c>
      <c r="O758" s="8" t="s">
        <v>941</v>
      </c>
      <c r="P758" s="38">
        <v>22271.84</v>
      </c>
      <c r="Q758" s="8" t="s">
        <v>941</v>
      </c>
      <c r="T758" s="26">
        <v>792</v>
      </c>
      <c r="V758" s="20"/>
      <c r="AE758" s="12" t="s">
        <v>343</v>
      </c>
      <c r="AF758" s="4">
        <v>45583</v>
      </c>
      <c r="AG758" s="36">
        <v>45565</v>
      </c>
      <c r="AH758" s="21" t="s">
        <v>942</v>
      </c>
    </row>
    <row r="759" spans="1:34" s="70" customFormat="1" x14ac:dyDescent="0.25">
      <c r="A759" s="3">
        <v>2024</v>
      </c>
      <c r="B759" s="4">
        <v>45474</v>
      </c>
      <c r="C759" s="35">
        <v>45565</v>
      </c>
      <c r="D759" s="7" t="s">
        <v>92</v>
      </c>
      <c r="E759" s="10" t="s">
        <v>221</v>
      </c>
      <c r="F759" s="9" t="s">
        <v>224</v>
      </c>
      <c r="G759" s="9" t="s">
        <v>224</v>
      </c>
      <c r="H759" s="6" t="s">
        <v>322</v>
      </c>
      <c r="I759" s="6" t="s">
        <v>413</v>
      </c>
      <c r="J759" s="6" t="s">
        <v>378</v>
      </c>
      <c r="K759" s="6" t="s">
        <v>414</v>
      </c>
      <c r="L759" s="8"/>
      <c r="M759" s="8" t="s">
        <v>97</v>
      </c>
      <c r="N759" s="58">
        <v>7467.9</v>
      </c>
      <c r="O759" s="8" t="s">
        <v>941</v>
      </c>
      <c r="P759" s="38">
        <v>7353.26</v>
      </c>
      <c r="Q759" s="8" t="s">
        <v>941</v>
      </c>
      <c r="T759" s="26">
        <v>828</v>
      </c>
      <c r="V759" s="20"/>
      <c r="AE759" s="12" t="s">
        <v>343</v>
      </c>
      <c r="AF759" s="4">
        <v>45583</v>
      </c>
      <c r="AG759" s="36">
        <v>45565</v>
      </c>
      <c r="AH759" s="21" t="s">
        <v>942</v>
      </c>
    </row>
    <row r="760" spans="1:34" s="70" customFormat="1" x14ac:dyDescent="0.25">
      <c r="A760" s="3">
        <v>2024</v>
      </c>
      <c r="B760" s="4">
        <v>45474</v>
      </c>
      <c r="C760" s="35">
        <v>45565</v>
      </c>
      <c r="D760" s="7" t="s">
        <v>89</v>
      </c>
      <c r="E760" s="10" t="s">
        <v>218</v>
      </c>
      <c r="F760" s="9" t="s">
        <v>225</v>
      </c>
      <c r="G760" s="9" t="s">
        <v>225</v>
      </c>
      <c r="H760" s="6" t="s">
        <v>322</v>
      </c>
      <c r="I760" s="6" t="s">
        <v>418</v>
      </c>
      <c r="J760" s="6" t="s">
        <v>419</v>
      </c>
      <c r="K760" s="6" t="s">
        <v>420</v>
      </c>
      <c r="L760" s="8"/>
      <c r="M760" s="8" t="s">
        <v>98</v>
      </c>
      <c r="N760" s="58">
        <v>64017.14</v>
      </c>
      <c r="O760" s="8" t="s">
        <v>941</v>
      </c>
      <c r="P760" s="38">
        <v>57433.9</v>
      </c>
      <c r="Q760" s="8" t="s">
        <v>941</v>
      </c>
      <c r="T760" s="26">
        <v>846</v>
      </c>
      <c r="V760" s="20"/>
      <c r="AE760" s="12" t="s">
        <v>343</v>
      </c>
      <c r="AF760" s="4">
        <v>45583</v>
      </c>
      <c r="AG760" s="36">
        <v>45565</v>
      </c>
      <c r="AH760" s="21" t="s">
        <v>942</v>
      </c>
    </row>
    <row r="761" spans="1:34" s="70" customFormat="1" x14ac:dyDescent="0.25">
      <c r="A761" s="3">
        <v>2024</v>
      </c>
      <c r="B761" s="4">
        <v>45474</v>
      </c>
      <c r="C761" s="35">
        <v>45565</v>
      </c>
      <c r="D761" s="7" t="s">
        <v>92</v>
      </c>
      <c r="E761" s="10" t="s">
        <v>221</v>
      </c>
      <c r="F761" s="9" t="s">
        <v>224</v>
      </c>
      <c r="G761" s="9" t="s">
        <v>224</v>
      </c>
      <c r="H761" s="6" t="s">
        <v>322</v>
      </c>
      <c r="I761" s="6" t="s">
        <v>421</v>
      </c>
      <c r="J761" s="6" t="s">
        <v>422</v>
      </c>
      <c r="K761" s="6" t="s">
        <v>423</v>
      </c>
      <c r="L761" s="8"/>
      <c r="M761" s="8" t="s">
        <v>98</v>
      </c>
      <c r="N761" s="58">
        <v>9499.5400000000009</v>
      </c>
      <c r="O761" s="8" t="s">
        <v>941</v>
      </c>
      <c r="P761" s="38">
        <v>9384.9</v>
      </c>
      <c r="Q761" s="8" t="s">
        <v>941</v>
      </c>
      <c r="T761" s="26">
        <v>849</v>
      </c>
      <c r="V761" s="20"/>
      <c r="AE761" s="12" t="s">
        <v>343</v>
      </c>
      <c r="AF761" s="4">
        <v>45583</v>
      </c>
      <c r="AG761" s="36">
        <v>45565</v>
      </c>
      <c r="AH761" s="21" t="s">
        <v>942</v>
      </c>
    </row>
    <row r="762" spans="1:34" s="70" customFormat="1" x14ac:dyDescent="0.25">
      <c r="A762" s="3">
        <v>2024</v>
      </c>
      <c r="B762" s="4">
        <v>45474</v>
      </c>
      <c r="C762" s="35">
        <v>45565</v>
      </c>
      <c r="D762" s="7" t="s">
        <v>92</v>
      </c>
      <c r="E762" s="10" t="s">
        <v>221</v>
      </c>
      <c r="F762" s="9" t="s">
        <v>224</v>
      </c>
      <c r="G762" s="9" t="s">
        <v>224</v>
      </c>
      <c r="H762" s="12" t="s">
        <v>322</v>
      </c>
      <c r="I762" s="8" t="s">
        <v>955</v>
      </c>
      <c r="J762" s="8" t="s">
        <v>394</v>
      </c>
      <c r="K762" s="8" t="s">
        <v>956</v>
      </c>
      <c r="L762" s="8"/>
      <c r="M762" s="8" t="s">
        <v>98</v>
      </c>
      <c r="N762" s="38">
        <v>8767.9</v>
      </c>
      <c r="O762" s="8" t="s">
        <v>941</v>
      </c>
      <c r="P762" s="38">
        <v>8653.26</v>
      </c>
      <c r="Q762" s="8" t="s">
        <v>941</v>
      </c>
      <c r="T762" s="27">
        <v>934</v>
      </c>
      <c r="V762" s="12"/>
      <c r="AE762" s="12" t="s">
        <v>343</v>
      </c>
      <c r="AF762" s="4">
        <v>45583</v>
      </c>
      <c r="AG762" s="36">
        <v>45565</v>
      </c>
      <c r="AH762" s="21" t="s">
        <v>942</v>
      </c>
    </row>
    <row r="763" spans="1:34" s="26" customFormat="1" x14ac:dyDescent="0.25">
      <c r="A763" s="3">
        <v>2024</v>
      </c>
      <c r="B763" s="4">
        <v>45474</v>
      </c>
      <c r="C763" s="35">
        <v>45565</v>
      </c>
      <c r="D763" s="22" t="s">
        <v>92</v>
      </c>
      <c r="E763" s="23" t="s">
        <v>221</v>
      </c>
      <c r="F763" s="27" t="s">
        <v>223</v>
      </c>
      <c r="G763" s="27" t="s">
        <v>223</v>
      </c>
      <c r="H763" s="24" t="s">
        <v>322</v>
      </c>
      <c r="I763" s="25" t="s">
        <v>1002</v>
      </c>
      <c r="J763" s="25" t="s">
        <v>1003</v>
      </c>
      <c r="K763" s="25" t="s">
        <v>434</v>
      </c>
      <c r="L763" s="25"/>
      <c r="M763" s="25" t="s">
        <v>98</v>
      </c>
      <c r="N763" s="38">
        <v>11499.54</v>
      </c>
      <c r="O763" s="8" t="s">
        <v>941</v>
      </c>
      <c r="P763" s="38">
        <v>11384.9</v>
      </c>
      <c r="Q763" s="25" t="s">
        <v>941</v>
      </c>
      <c r="T763" s="27">
        <v>956</v>
      </c>
      <c r="V763" s="27"/>
      <c r="AE763" s="27" t="s">
        <v>343</v>
      </c>
      <c r="AF763" s="4">
        <v>45583</v>
      </c>
      <c r="AG763" s="36">
        <v>45565</v>
      </c>
      <c r="AH763" s="28" t="s">
        <v>942</v>
      </c>
    </row>
    <row r="764" spans="1:34" s="26" customFormat="1" x14ac:dyDescent="0.25">
      <c r="A764" s="3">
        <v>2024</v>
      </c>
      <c r="B764" s="4">
        <v>45474</v>
      </c>
      <c r="C764" s="35">
        <v>45565</v>
      </c>
      <c r="D764" s="22" t="s">
        <v>85</v>
      </c>
      <c r="E764" s="23" t="s">
        <v>220</v>
      </c>
      <c r="F764" s="24" t="s">
        <v>262</v>
      </c>
      <c r="G764" s="24" t="s">
        <v>262</v>
      </c>
      <c r="H764" s="6" t="s">
        <v>323</v>
      </c>
      <c r="I764" s="24" t="s">
        <v>616</v>
      </c>
      <c r="J764" s="24" t="s">
        <v>396</v>
      </c>
      <c r="K764" s="24" t="s">
        <v>456</v>
      </c>
      <c r="L764" s="25"/>
      <c r="M764" s="25" t="s">
        <v>97</v>
      </c>
      <c r="N764" s="58">
        <v>16386.48</v>
      </c>
      <c r="O764" s="8" t="s">
        <v>941</v>
      </c>
      <c r="P764" s="58">
        <v>16271.84</v>
      </c>
      <c r="Q764" s="25" t="s">
        <v>941</v>
      </c>
      <c r="T764" s="26">
        <v>787</v>
      </c>
      <c r="AE764" s="27" t="s">
        <v>343</v>
      </c>
      <c r="AF764" s="4">
        <v>45583</v>
      </c>
      <c r="AG764" s="36">
        <v>45565</v>
      </c>
      <c r="AH764" s="28" t="s">
        <v>1038</v>
      </c>
    </row>
    <row r="765" spans="1:34" s="70" customFormat="1" x14ac:dyDescent="0.25">
      <c r="A765" s="3">
        <v>2024</v>
      </c>
      <c r="B765" s="4">
        <v>45474</v>
      </c>
      <c r="C765" s="35">
        <v>45565</v>
      </c>
      <c r="D765" s="7" t="s">
        <v>92</v>
      </c>
      <c r="E765" s="10" t="s">
        <v>221</v>
      </c>
      <c r="F765" s="9" t="s">
        <v>228</v>
      </c>
      <c r="G765" s="9" t="s">
        <v>228</v>
      </c>
      <c r="H765" s="6" t="s">
        <v>323</v>
      </c>
      <c r="I765" s="6" t="s">
        <v>429</v>
      </c>
      <c r="J765" s="6" t="s">
        <v>430</v>
      </c>
      <c r="K765" s="6" t="s">
        <v>420</v>
      </c>
      <c r="L765" s="8"/>
      <c r="M765" s="8" t="s">
        <v>97</v>
      </c>
      <c r="N765" s="58">
        <v>8129.4</v>
      </c>
      <c r="O765" s="8" t="s">
        <v>941</v>
      </c>
      <c r="P765" s="38">
        <v>8014.76</v>
      </c>
      <c r="Q765" s="8" t="s">
        <v>941</v>
      </c>
      <c r="T765" s="26">
        <v>841</v>
      </c>
      <c r="V765" s="20"/>
      <c r="AE765" s="12" t="s">
        <v>343</v>
      </c>
      <c r="AF765" s="4">
        <v>45583</v>
      </c>
      <c r="AG765" s="36">
        <v>45565</v>
      </c>
      <c r="AH765" s="21" t="s">
        <v>942</v>
      </c>
    </row>
    <row r="766" spans="1:34" s="70" customFormat="1" x14ac:dyDescent="0.25">
      <c r="A766" s="3">
        <v>2024</v>
      </c>
      <c r="B766" s="4">
        <v>45474</v>
      </c>
      <c r="C766" s="35">
        <v>45565</v>
      </c>
      <c r="D766" s="7" t="s">
        <v>92</v>
      </c>
      <c r="E766" s="10" t="s">
        <v>221</v>
      </c>
      <c r="F766" s="12" t="s">
        <v>229</v>
      </c>
      <c r="G766" s="12" t="s">
        <v>229</v>
      </c>
      <c r="H766" s="6" t="s">
        <v>323</v>
      </c>
      <c r="I766" s="12" t="s">
        <v>431</v>
      </c>
      <c r="J766" s="12" t="s">
        <v>432</v>
      </c>
      <c r="K766" s="12" t="s">
        <v>414</v>
      </c>
      <c r="L766" s="8"/>
      <c r="M766" s="8" t="s">
        <v>98</v>
      </c>
      <c r="N766" s="58">
        <v>9034.58</v>
      </c>
      <c r="O766" s="8" t="s">
        <v>941</v>
      </c>
      <c r="P766" s="38">
        <v>8919.94</v>
      </c>
      <c r="Q766" s="8" t="s">
        <v>941</v>
      </c>
      <c r="T766" s="26">
        <v>842</v>
      </c>
      <c r="V766" s="20"/>
      <c r="AE766" s="12" t="s">
        <v>343</v>
      </c>
      <c r="AF766" s="4">
        <v>45583</v>
      </c>
      <c r="AG766" s="36">
        <v>45565</v>
      </c>
      <c r="AH766" s="21" t="s">
        <v>942</v>
      </c>
    </row>
    <row r="767" spans="1:34" s="70" customFormat="1" x14ac:dyDescent="0.25">
      <c r="A767" s="3">
        <v>2024</v>
      </c>
      <c r="B767" s="4">
        <v>45474</v>
      </c>
      <c r="C767" s="35">
        <v>45565</v>
      </c>
      <c r="D767" s="7" t="s">
        <v>92</v>
      </c>
      <c r="E767" s="10" t="s">
        <v>221</v>
      </c>
      <c r="F767" s="9" t="s">
        <v>228</v>
      </c>
      <c r="G767" s="9" t="s">
        <v>228</v>
      </c>
      <c r="H767" s="6" t="s">
        <v>323</v>
      </c>
      <c r="I767" s="12" t="s">
        <v>433</v>
      </c>
      <c r="J767" s="12" t="s">
        <v>434</v>
      </c>
      <c r="K767" s="12" t="s">
        <v>435</v>
      </c>
      <c r="L767" s="8"/>
      <c r="M767" s="8" t="s">
        <v>97</v>
      </c>
      <c r="N767" s="58">
        <v>4926.95</v>
      </c>
      <c r="O767" s="8" t="s">
        <v>941</v>
      </c>
      <c r="P767" s="38">
        <v>9739.26</v>
      </c>
      <c r="Q767" s="8" t="s">
        <v>941</v>
      </c>
      <c r="T767" s="26">
        <v>913</v>
      </c>
      <c r="V767" s="20"/>
      <c r="AE767" s="12" t="s">
        <v>343</v>
      </c>
      <c r="AF767" s="4">
        <v>45583</v>
      </c>
      <c r="AG767" s="36">
        <v>45565</v>
      </c>
      <c r="AH767" s="21" t="s">
        <v>942</v>
      </c>
    </row>
    <row r="768" spans="1:34" s="70" customFormat="1" x14ac:dyDescent="0.25">
      <c r="A768" s="3">
        <v>2024</v>
      </c>
      <c r="B768" s="4">
        <v>45474</v>
      </c>
      <c r="C768" s="35">
        <v>45565</v>
      </c>
      <c r="D768" s="7" t="s">
        <v>92</v>
      </c>
      <c r="E768" s="10" t="s">
        <v>221</v>
      </c>
      <c r="F768" s="12" t="s">
        <v>957</v>
      </c>
      <c r="G768" s="12" t="s">
        <v>957</v>
      </c>
      <c r="H768" s="6" t="s">
        <v>323</v>
      </c>
      <c r="I768" s="8" t="s">
        <v>825</v>
      </c>
      <c r="J768" s="8" t="s">
        <v>958</v>
      </c>
      <c r="K768" s="8" t="s">
        <v>805</v>
      </c>
      <c r="L768" s="8"/>
      <c r="M768" s="8" t="s">
        <v>97</v>
      </c>
      <c r="N768" s="38">
        <v>9853.9</v>
      </c>
      <c r="O768" s="8" t="s">
        <v>941</v>
      </c>
      <c r="P768" s="38">
        <v>9739.26</v>
      </c>
      <c r="Q768" s="8" t="s">
        <v>941</v>
      </c>
      <c r="T768" s="27">
        <v>921</v>
      </c>
      <c r="V768" s="12"/>
      <c r="AE768" s="12" t="s">
        <v>343</v>
      </c>
      <c r="AF768" s="4">
        <v>45583</v>
      </c>
      <c r="AG768" s="36">
        <v>45565</v>
      </c>
      <c r="AH768" s="21" t="s">
        <v>942</v>
      </c>
    </row>
    <row r="769" spans="1:34" s="70" customFormat="1" x14ac:dyDescent="0.25">
      <c r="A769" s="3">
        <v>2024</v>
      </c>
      <c r="B769" s="4">
        <v>45474</v>
      </c>
      <c r="C769" s="35">
        <v>45565</v>
      </c>
      <c r="D769" s="7" t="s">
        <v>92</v>
      </c>
      <c r="E769" s="10" t="s">
        <v>221</v>
      </c>
      <c r="F769" s="12" t="s">
        <v>231</v>
      </c>
      <c r="G769" s="12" t="s">
        <v>231</v>
      </c>
      <c r="H769" s="12" t="s">
        <v>324</v>
      </c>
      <c r="I769" s="6" t="s">
        <v>438</v>
      </c>
      <c r="J769" s="6" t="s">
        <v>439</v>
      </c>
      <c r="K769" s="6" t="s">
        <v>380</v>
      </c>
      <c r="L769" s="8"/>
      <c r="M769" s="8" t="s">
        <v>97</v>
      </c>
      <c r="N769" s="58">
        <v>12102.38</v>
      </c>
      <c r="O769" s="8" t="s">
        <v>941</v>
      </c>
      <c r="P769" s="38">
        <v>11987.74</v>
      </c>
      <c r="Q769" s="8" t="s">
        <v>941</v>
      </c>
      <c r="T769" s="26">
        <v>836</v>
      </c>
      <c r="V769" s="20"/>
      <c r="AE769" s="12" t="s">
        <v>343</v>
      </c>
      <c r="AF769" s="4">
        <v>45583</v>
      </c>
      <c r="AG769" s="36">
        <v>45565</v>
      </c>
      <c r="AH769" s="21" t="s">
        <v>942</v>
      </c>
    </row>
    <row r="770" spans="1:34" s="26" customFormat="1" x14ac:dyDescent="0.25">
      <c r="A770" s="3">
        <v>2024</v>
      </c>
      <c r="B770" s="4">
        <v>45474</v>
      </c>
      <c r="C770" s="35">
        <v>45565</v>
      </c>
      <c r="D770" s="22" t="s">
        <v>89</v>
      </c>
      <c r="E770" s="23" t="s">
        <v>218</v>
      </c>
      <c r="F770" s="27" t="s">
        <v>232</v>
      </c>
      <c r="G770" s="27" t="s">
        <v>232</v>
      </c>
      <c r="H770" s="27" t="s">
        <v>324</v>
      </c>
      <c r="I770" s="24" t="s">
        <v>440</v>
      </c>
      <c r="J770" s="24" t="s">
        <v>441</v>
      </c>
      <c r="K770" s="24" t="s">
        <v>442</v>
      </c>
      <c r="L770" s="25"/>
      <c r="M770" s="25" t="s">
        <v>97</v>
      </c>
      <c r="N770" s="58">
        <v>33931.800000000003</v>
      </c>
      <c r="O770" s="8" t="s">
        <v>941</v>
      </c>
      <c r="P770" s="38">
        <v>30881.5</v>
      </c>
      <c r="Q770" s="25" t="s">
        <v>941</v>
      </c>
      <c r="T770" s="26">
        <v>837</v>
      </c>
      <c r="AE770" s="27" t="s">
        <v>343</v>
      </c>
      <c r="AF770" s="4">
        <v>45583</v>
      </c>
      <c r="AG770" s="36">
        <v>45565</v>
      </c>
      <c r="AH770" s="28" t="s">
        <v>1044</v>
      </c>
    </row>
    <row r="771" spans="1:34" s="70" customFormat="1" x14ac:dyDescent="0.25">
      <c r="A771" s="3">
        <v>2024</v>
      </c>
      <c r="B771" s="4">
        <v>45474</v>
      </c>
      <c r="C771" s="35">
        <v>45565</v>
      </c>
      <c r="D771" s="7" t="s">
        <v>85</v>
      </c>
      <c r="E771" s="10" t="s">
        <v>220</v>
      </c>
      <c r="F771" s="9" t="s">
        <v>230</v>
      </c>
      <c r="G771" s="9" t="s">
        <v>230</v>
      </c>
      <c r="H771" s="12" t="s">
        <v>324</v>
      </c>
      <c r="I771" s="6" t="s">
        <v>443</v>
      </c>
      <c r="J771" s="6" t="s">
        <v>411</v>
      </c>
      <c r="K771" s="6" t="s">
        <v>444</v>
      </c>
      <c r="L771" s="8"/>
      <c r="M771" s="8" t="s">
        <v>97</v>
      </c>
      <c r="N771" s="58">
        <v>10700.4</v>
      </c>
      <c r="O771" s="8" t="s">
        <v>941</v>
      </c>
      <c r="P771" s="38">
        <v>10585.76</v>
      </c>
      <c r="Q771" s="8" t="s">
        <v>941</v>
      </c>
      <c r="T771" s="26">
        <v>848</v>
      </c>
      <c r="V771" s="20"/>
      <c r="AE771" s="12" t="s">
        <v>343</v>
      </c>
      <c r="AF771" s="4">
        <v>45583</v>
      </c>
      <c r="AG771" s="36">
        <v>45565</v>
      </c>
      <c r="AH771" s="21" t="s">
        <v>942</v>
      </c>
    </row>
    <row r="772" spans="1:34" s="70" customFormat="1" x14ac:dyDescent="0.25">
      <c r="A772" s="3">
        <v>2024</v>
      </c>
      <c r="B772" s="4">
        <v>45474</v>
      </c>
      <c r="C772" s="35">
        <v>45565</v>
      </c>
      <c r="D772" s="7" t="s">
        <v>85</v>
      </c>
      <c r="E772" s="10" t="s">
        <v>220</v>
      </c>
      <c r="F772" s="9" t="s">
        <v>233</v>
      </c>
      <c r="G772" s="9" t="s">
        <v>233</v>
      </c>
      <c r="H772" s="6" t="s">
        <v>325</v>
      </c>
      <c r="I772" s="8" t="s">
        <v>445</v>
      </c>
      <c r="J772" s="8" t="s">
        <v>388</v>
      </c>
      <c r="K772" s="8" t="s">
        <v>411</v>
      </c>
      <c r="L772" s="8"/>
      <c r="M772" s="8" t="s">
        <v>97</v>
      </c>
      <c r="N772" s="58">
        <v>15783.9</v>
      </c>
      <c r="O772" s="8" t="s">
        <v>941</v>
      </c>
      <c r="P772" s="38">
        <v>15669.26</v>
      </c>
      <c r="Q772" s="8" t="s">
        <v>941</v>
      </c>
      <c r="T772" s="26">
        <v>437</v>
      </c>
      <c r="V772" s="20"/>
      <c r="AE772" s="12" t="s">
        <v>343</v>
      </c>
      <c r="AF772" s="4">
        <v>45583</v>
      </c>
      <c r="AG772" s="36">
        <v>45565</v>
      </c>
      <c r="AH772" s="21" t="s">
        <v>942</v>
      </c>
    </row>
    <row r="773" spans="1:34" s="70" customFormat="1" x14ac:dyDescent="0.25">
      <c r="A773" s="3">
        <v>2024</v>
      </c>
      <c r="B773" s="4">
        <v>45474</v>
      </c>
      <c r="C773" s="35">
        <v>45565</v>
      </c>
      <c r="D773" s="7" t="s">
        <v>92</v>
      </c>
      <c r="E773" s="10" t="s">
        <v>221</v>
      </c>
      <c r="F773" s="9" t="s">
        <v>234</v>
      </c>
      <c r="G773" s="9" t="s">
        <v>234</v>
      </c>
      <c r="H773" s="6" t="s">
        <v>325</v>
      </c>
      <c r="I773" s="6" t="s">
        <v>447</v>
      </c>
      <c r="J773" s="6" t="s">
        <v>448</v>
      </c>
      <c r="K773" s="6"/>
      <c r="L773" s="8"/>
      <c r="M773" s="8" t="s">
        <v>97</v>
      </c>
      <c r="N773" s="58">
        <v>7467.9</v>
      </c>
      <c r="O773" s="8" t="s">
        <v>941</v>
      </c>
      <c r="P773" s="38">
        <v>7353.26</v>
      </c>
      <c r="Q773" s="8" t="s">
        <v>941</v>
      </c>
      <c r="T773" s="26">
        <v>673</v>
      </c>
      <c r="V773" s="20"/>
      <c r="AE773" s="12" t="s">
        <v>343</v>
      </c>
      <c r="AF773" s="4">
        <v>45583</v>
      </c>
      <c r="AG773" s="36">
        <v>45565</v>
      </c>
      <c r="AH773" s="21" t="s">
        <v>942</v>
      </c>
    </row>
    <row r="774" spans="1:34" s="70" customFormat="1" x14ac:dyDescent="0.25">
      <c r="A774" s="3">
        <v>2024</v>
      </c>
      <c r="B774" s="4">
        <v>45474</v>
      </c>
      <c r="C774" s="35">
        <v>45565</v>
      </c>
      <c r="D774" s="7" t="s">
        <v>92</v>
      </c>
      <c r="E774" s="10" t="s">
        <v>221</v>
      </c>
      <c r="F774" s="9" t="s">
        <v>234</v>
      </c>
      <c r="G774" s="9" t="s">
        <v>234</v>
      </c>
      <c r="H774" s="6" t="s">
        <v>325</v>
      </c>
      <c r="I774" s="6" t="s">
        <v>451</v>
      </c>
      <c r="J774" s="6" t="s">
        <v>452</v>
      </c>
      <c r="K774" s="6" t="s">
        <v>453</v>
      </c>
      <c r="L774" s="8"/>
      <c r="M774" s="8" t="s">
        <v>97</v>
      </c>
      <c r="N774" s="58">
        <v>8922.5400000000009</v>
      </c>
      <c r="O774" s="8" t="s">
        <v>941</v>
      </c>
      <c r="P774" s="58">
        <v>8807.9</v>
      </c>
      <c r="Q774" s="8" t="s">
        <v>941</v>
      </c>
      <c r="T774" s="26">
        <v>739</v>
      </c>
      <c r="V774" s="20"/>
      <c r="AE774" s="12" t="s">
        <v>343</v>
      </c>
      <c r="AF774" s="4">
        <v>45583</v>
      </c>
      <c r="AG774" s="36">
        <v>45565</v>
      </c>
      <c r="AH774" s="21" t="s">
        <v>942</v>
      </c>
    </row>
    <row r="775" spans="1:34" s="70" customFormat="1" x14ac:dyDescent="0.25">
      <c r="A775" s="3">
        <v>2024</v>
      </c>
      <c r="B775" s="4">
        <v>45474</v>
      </c>
      <c r="C775" s="35">
        <v>45565</v>
      </c>
      <c r="D775" s="7" t="s">
        <v>92</v>
      </c>
      <c r="E775" s="10" t="s">
        <v>221</v>
      </c>
      <c r="F775" s="9" t="s">
        <v>234</v>
      </c>
      <c r="G775" s="9" t="s">
        <v>234</v>
      </c>
      <c r="H775" s="6" t="s">
        <v>325</v>
      </c>
      <c r="I775" s="12" t="s">
        <v>454</v>
      </c>
      <c r="J775" s="12" t="s">
        <v>388</v>
      </c>
      <c r="K775" s="12" t="s">
        <v>394</v>
      </c>
      <c r="L775" s="8"/>
      <c r="M775" s="8" t="s">
        <v>97</v>
      </c>
      <c r="N775" s="58">
        <v>8922.5400000000009</v>
      </c>
      <c r="O775" s="8" t="s">
        <v>941</v>
      </c>
      <c r="P775" s="58">
        <v>8807.9</v>
      </c>
      <c r="Q775" s="8" t="s">
        <v>941</v>
      </c>
      <c r="T775" s="26">
        <v>843</v>
      </c>
      <c r="V775" s="20"/>
      <c r="AE775" s="12" t="s">
        <v>343</v>
      </c>
      <c r="AF775" s="4">
        <v>45583</v>
      </c>
      <c r="AG775" s="36">
        <v>45565</v>
      </c>
      <c r="AH775" s="21" t="s">
        <v>942</v>
      </c>
    </row>
    <row r="776" spans="1:34" s="70" customFormat="1" x14ac:dyDescent="0.25">
      <c r="A776" s="3">
        <v>2024</v>
      </c>
      <c r="B776" s="4">
        <v>45474</v>
      </c>
      <c r="C776" s="35">
        <v>45565</v>
      </c>
      <c r="D776" s="7" t="s">
        <v>92</v>
      </c>
      <c r="E776" s="10" t="s">
        <v>221</v>
      </c>
      <c r="F776" s="9" t="s">
        <v>234</v>
      </c>
      <c r="G776" s="9" t="s">
        <v>234</v>
      </c>
      <c r="H776" s="6" t="s">
        <v>325</v>
      </c>
      <c r="I776" s="12" t="s">
        <v>455</v>
      </c>
      <c r="J776" s="12" t="s">
        <v>456</v>
      </c>
      <c r="K776" s="12" t="s">
        <v>408</v>
      </c>
      <c r="L776" s="8"/>
      <c r="M776" s="8" t="s">
        <v>97</v>
      </c>
      <c r="N776" s="58">
        <v>8922.5400000000009</v>
      </c>
      <c r="O776" s="8" t="s">
        <v>941</v>
      </c>
      <c r="P776" s="58">
        <v>8807.9</v>
      </c>
      <c r="Q776" s="8" t="s">
        <v>941</v>
      </c>
      <c r="T776" s="26">
        <v>852</v>
      </c>
      <c r="V776" s="20"/>
      <c r="AE776" s="12" t="s">
        <v>343</v>
      </c>
      <c r="AF776" s="4">
        <v>45583</v>
      </c>
      <c r="AG776" s="36">
        <v>45565</v>
      </c>
      <c r="AH776" s="21" t="s">
        <v>942</v>
      </c>
    </row>
    <row r="777" spans="1:34" s="70" customFormat="1" x14ac:dyDescent="0.25">
      <c r="A777" s="3">
        <v>2024</v>
      </c>
      <c r="B777" s="4">
        <v>45474</v>
      </c>
      <c r="C777" s="35">
        <v>45565</v>
      </c>
      <c r="D777" s="7" t="s">
        <v>92</v>
      </c>
      <c r="E777" s="10" t="s">
        <v>221</v>
      </c>
      <c r="F777" s="9" t="s">
        <v>234</v>
      </c>
      <c r="G777" s="9" t="s">
        <v>234</v>
      </c>
      <c r="H777" s="6" t="s">
        <v>325</v>
      </c>
      <c r="I777" s="12" t="s">
        <v>457</v>
      </c>
      <c r="J777" s="12" t="s">
        <v>423</v>
      </c>
      <c r="K777" s="12" t="s">
        <v>450</v>
      </c>
      <c r="L777" s="8"/>
      <c r="M777" s="8" t="s">
        <v>97</v>
      </c>
      <c r="N777" s="58">
        <v>8922.5400000000009</v>
      </c>
      <c r="O777" s="8" t="s">
        <v>941</v>
      </c>
      <c r="P777" s="58">
        <v>8807.9</v>
      </c>
      <c r="Q777" s="8" t="s">
        <v>941</v>
      </c>
      <c r="T777" s="26">
        <v>899</v>
      </c>
      <c r="V777" s="20"/>
      <c r="AE777" s="12" t="s">
        <v>343</v>
      </c>
      <c r="AF777" s="4">
        <v>45583</v>
      </c>
      <c r="AG777" s="36">
        <v>45565</v>
      </c>
      <c r="AH777" s="21" t="s">
        <v>942</v>
      </c>
    </row>
    <row r="778" spans="1:34" s="70" customFormat="1" x14ac:dyDescent="0.25">
      <c r="A778" s="3">
        <v>2024</v>
      </c>
      <c r="B778" s="4">
        <v>45474</v>
      </c>
      <c r="C778" s="35">
        <v>45565</v>
      </c>
      <c r="D778" s="7" t="s">
        <v>92</v>
      </c>
      <c r="E778" s="10" t="s">
        <v>221</v>
      </c>
      <c r="F778" s="9" t="s">
        <v>234</v>
      </c>
      <c r="G778" s="9" t="s">
        <v>234</v>
      </c>
      <c r="H778" s="6" t="s">
        <v>325</v>
      </c>
      <c r="I778" s="12" t="s">
        <v>1045</v>
      </c>
      <c r="J778" s="12" t="s">
        <v>592</v>
      </c>
      <c r="K778" s="12" t="s">
        <v>1013</v>
      </c>
      <c r="L778" s="8"/>
      <c r="M778" s="8" t="s">
        <v>97</v>
      </c>
      <c r="N778" s="58">
        <v>8922.5400000000009</v>
      </c>
      <c r="O778" s="8" t="s">
        <v>941</v>
      </c>
      <c r="P778" s="58">
        <v>8807.9</v>
      </c>
      <c r="Q778" s="8" t="s">
        <v>941</v>
      </c>
      <c r="T778" s="20">
        <v>997</v>
      </c>
      <c r="V778" s="20"/>
      <c r="AE778" s="12" t="s">
        <v>343</v>
      </c>
      <c r="AF778" s="4">
        <v>45583</v>
      </c>
      <c r="AG778" s="36">
        <v>45565</v>
      </c>
      <c r="AH778" s="21"/>
    </row>
    <row r="779" spans="1:34" s="70" customFormat="1" x14ac:dyDescent="0.25">
      <c r="A779" s="3">
        <v>2024</v>
      </c>
      <c r="B779" s="4">
        <v>45474</v>
      </c>
      <c r="C779" s="35">
        <v>45565</v>
      </c>
      <c r="D779" s="7" t="s">
        <v>92</v>
      </c>
      <c r="E779" s="10" t="s">
        <v>221</v>
      </c>
      <c r="F779" s="6" t="s">
        <v>959</v>
      </c>
      <c r="G779" s="6" t="s">
        <v>959</v>
      </c>
      <c r="H779" s="6" t="s">
        <v>326</v>
      </c>
      <c r="I779" s="8" t="s">
        <v>403</v>
      </c>
      <c r="J779" s="8" t="s">
        <v>378</v>
      </c>
      <c r="K779" s="8" t="s">
        <v>378</v>
      </c>
      <c r="L779" s="8"/>
      <c r="M779" s="8" t="s">
        <v>98</v>
      </c>
      <c r="N779" s="58">
        <v>16386.48</v>
      </c>
      <c r="O779" s="8" t="s">
        <v>941</v>
      </c>
      <c r="P779" s="38">
        <v>15973.08</v>
      </c>
      <c r="Q779" s="8" t="s">
        <v>941</v>
      </c>
      <c r="T779" s="26">
        <v>543</v>
      </c>
      <c r="V779" s="20"/>
      <c r="AE779" s="12" t="s">
        <v>343</v>
      </c>
      <c r="AF779" s="4">
        <v>45583</v>
      </c>
      <c r="AG779" s="36">
        <v>45565</v>
      </c>
      <c r="AH779" s="21" t="s">
        <v>942</v>
      </c>
    </row>
    <row r="780" spans="1:34" s="70" customFormat="1" x14ac:dyDescent="0.25">
      <c r="A780" s="3">
        <v>2024</v>
      </c>
      <c r="B780" s="4">
        <v>45474</v>
      </c>
      <c r="C780" s="35">
        <v>45565</v>
      </c>
      <c r="D780" s="7" t="s">
        <v>89</v>
      </c>
      <c r="E780" s="10" t="s">
        <v>218</v>
      </c>
      <c r="F780" s="9" t="s">
        <v>235</v>
      </c>
      <c r="G780" s="9" t="s">
        <v>235</v>
      </c>
      <c r="H780" s="6" t="s">
        <v>326</v>
      </c>
      <c r="I780" s="8" t="s">
        <v>462</v>
      </c>
      <c r="J780" s="8" t="s">
        <v>463</v>
      </c>
      <c r="K780" s="8" t="s">
        <v>396</v>
      </c>
      <c r="L780" s="8"/>
      <c r="M780" s="8" t="s">
        <v>97</v>
      </c>
      <c r="N780" s="58">
        <v>38277.300000000003</v>
      </c>
      <c r="O780" s="8" t="s">
        <v>941</v>
      </c>
      <c r="P780" s="58">
        <v>36688.1</v>
      </c>
      <c r="Q780" s="8" t="s">
        <v>941</v>
      </c>
      <c r="T780" s="26">
        <v>680</v>
      </c>
      <c r="V780" s="20"/>
      <c r="AE780" s="12" t="s">
        <v>343</v>
      </c>
      <c r="AF780" s="4">
        <v>45583</v>
      </c>
      <c r="AG780" s="36">
        <v>45565</v>
      </c>
      <c r="AH780" s="21" t="s">
        <v>942</v>
      </c>
    </row>
    <row r="781" spans="1:34" s="70" customFormat="1" x14ac:dyDescent="0.25">
      <c r="A781" s="3">
        <v>2024</v>
      </c>
      <c r="B781" s="4">
        <v>45474</v>
      </c>
      <c r="C781" s="35">
        <v>45565</v>
      </c>
      <c r="D781" s="7" t="s">
        <v>85</v>
      </c>
      <c r="E781" s="10" t="s">
        <v>220</v>
      </c>
      <c r="F781" s="12" t="s">
        <v>960</v>
      </c>
      <c r="G781" s="12" t="s">
        <v>960</v>
      </c>
      <c r="H781" s="6" t="s">
        <v>326</v>
      </c>
      <c r="I781" s="8" t="s">
        <v>708</v>
      </c>
      <c r="J781" s="8" t="s">
        <v>600</v>
      </c>
      <c r="K781" s="8" t="s">
        <v>709</v>
      </c>
      <c r="L781" s="8"/>
      <c r="M781" s="8" t="s">
        <v>97</v>
      </c>
      <c r="N781" s="58">
        <v>9699.9</v>
      </c>
      <c r="O781" s="8" t="s">
        <v>941</v>
      </c>
      <c r="P781" s="58">
        <v>9412.74</v>
      </c>
      <c r="Q781" s="8" t="s">
        <v>941</v>
      </c>
      <c r="T781" s="26">
        <v>716</v>
      </c>
      <c r="V781" s="20"/>
      <c r="AE781" s="12" t="s">
        <v>343</v>
      </c>
      <c r="AF781" s="4">
        <v>45583</v>
      </c>
      <c r="AG781" s="36">
        <v>45565</v>
      </c>
      <c r="AH781" s="21" t="s">
        <v>942</v>
      </c>
    </row>
    <row r="782" spans="1:34" s="70" customFormat="1" x14ac:dyDescent="0.25">
      <c r="A782" s="3">
        <v>2024</v>
      </c>
      <c r="B782" s="4">
        <v>45474</v>
      </c>
      <c r="C782" s="35">
        <v>45565</v>
      </c>
      <c r="D782" s="7" t="s">
        <v>92</v>
      </c>
      <c r="E782" s="10" t="s">
        <v>221</v>
      </c>
      <c r="F782" s="9" t="s">
        <v>227</v>
      </c>
      <c r="G782" s="9" t="s">
        <v>227</v>
      </c>
      <c r="H782" s="6" t="s">
        <v>327</v>
      </c>
      <c r="I782" s="8" t="s">
        <v>464</v>
      </c>
      <c r="J782" s="8" t="s">
        <v>465</v>
      </c>
      <c r="K782" s="8" t="s">
        <v>466</v>
      </c>
      <c r="L782" s="8"/>
      <c r="M782" s="8" t="s">
        <v>97</v>
      </c>
      <c r="N782" s="58">
        <v>9459.34</v>
      </c>
      <c r="O782" s="8" t="s">
        <v>941</v>
      </c>
      <c r="P782" s="58">
        <v>9171.44</v>
      </c>
      <c r="Q782" s="8" t="s">
        <v>941</v>
      </c>
      <c r="T782" s="26">
        <v>99</v>
      </c>
      <c r="V782" s="20"/>
      <c r="AE782" s="12" t="s">
        <v>343</v>
      </c>
      <c r="AF782" s="4">
        <v>45583</v>
      </c>
      <c r="AG782" s="36">
        <v>45565</v>
      </c>
      <c r="AH782" s="21" t="s">
        <v>942</v>
      </c>
    </row>
    <row r="783" spans="1:34" s="70" customFormat="1" x14ac:dyDescent="0.25">
      <c r="A783" s="3">
        <v>2024</v>
      </c>
      <c r="B783" s="4">
        <v>45474</v>
      </c>
      <c r="C783" s="35">
        <v>45565</v>
      </c>
      <c r="D783" s="7" t="s">
        <v>92</v>
      </c>
      <c r="E783" s="10" t="s">
        <v>221</v>
      </c>
      <c r="F783" s="9" t="s">
        <v>236</v>
      </c>
      <c r="G783" s="9" t="s">
        <v>318</v>
      </c>
      <c r="H783" s="6" t="s">
        <v>327</v>
      </c>
      <c r="I783" s="8" t="s">
        <v>395</v>
      </c>
      <c r="J783" s="8" t="s">
        <v>467</v>
      </c>
      <c r="K783" s="8" t="s">
        <v>468</v>
      </c>
      <c r="L783" s="8"/>
      <c r="M783" s="8" t="s">
        <v>97</v>
      </c>
      <c r="N783" s="58">
        <v>9459.34</v>
      </c>
      <c r="O783" s="8" t="s">
        <v>941</v>
      </c>
      <c r="P783" s="58">
        <v>9344.7000000000007</v>
      </c>
      <c r="Q783" s="8" t="s">
        <v>941</v>
      </c>
      <c r="T783" s="26">
        <v>110</v>
      </c>
      <c r="V783" s="20"/>
      <c r="AE783" s="12" t="s">
        <v>343</v>
      </c>
      <c r="AF783" s="4">
        <v>45583</v>
      </c>
      <c r="AG783" s="36">
        <v>45565</v>
      </c>
      <c r="AH783" s="21" t="s">
        <v>942</v>
      </c>
    </row>
    <row r="784" spans="1:34" s="70" customFormat="1" x14ac:dyDescent="0.25">
      <c r="A784" s="3">
        <v>2024</v>
      </c>
      <c r="B784" s="4">
        <v>45474</v>
      </c>
      <c r="C784" s="35">
        <v>45565</v>
      </c>
      <c r="D784" s="7" t="s">
        <v>92</v>
      </c>
      <c r="E784" s="10" t="s">
        <v>221</v>
      </c>
      <c r="F784" s="9" t="s">
        <v>237</v>
      </c>
      <c r="G784" s="9" t="s">
        <v>237</v>
      </c>
      <c r="H784" s="6" t="s">
        <v>327</v>
      </c>
      <c r="I784" s="8" t="s">
        <v>469</v>
      </c>
      <c r="J784" s="8" t="s">
        <v>467</v>
      </c>
      <c r="K784" s="8" t="s">
        <v>468</v>
      </c>
      <c r="L784" s="8"/>
      <c r="M784" s="8" t="s">
        <v>97</v>
      </c>
      <c r="N784" s="58">
        <v>9459.34</v>
      </c>
      <c r="O784" s="8" t="s">
        <v>941</v>
      </c>
      <c r="P784" s="58">
        <v>9171.44</v>
      </c>
      <c r="Q784" s="8" t="s">
        <v>941</v>
      </c>
      <c r="T784" s="26">
        <v>118</v>
      </c>
      <c r="V784" s="20"/>
      <c r="AE784" s="12" t="s">
        <v>343</v>
      </c>
      <c r="AF784" s="4">
        <v>45583</v>
      </c>
      <c r="AG784" s="36">
        <v>45565</v>
      </c>
      <c r="AH784" s="21" t="s">
        <v>942</v>
      </c>
    </row>
    <row r="785" spans="1:34" s="70" customFormat="1" x14ac:dyDescent="0.25">
      <c r="A785" s="3">
        <v>2024</v>
      </c>
      <c r="B785" s="4">
        <v>45474</v>
      </c>
      <c r="C785" s="35">
        <v>45565</v>
      </c>
      <c r="D785" s="7" t="s">
        <v>92</v>
      </c>
      <c r="E785" s="10" t="s">
        <v>221</v>
      </c>
      <c r="F785" s="9" t="s">
        <v>236</v>
      </c>
      <c r="G785" s="9" t="s">
        <v>318</v>
      </c>
      <c r="H785" s="6" t="s">
        <v>327</v>
      </c>
      <c r="I785" s="8" t="s">
        <v>470</v>
      </c>
      <c r="J785" s="8" t="s">
        <v>378</v>
      </c>
      <c r="K785" s="8" t="s">
        <v>471</v>
      </c>
      <c r="L785" s="8"/>
      <c r="M785" s="8" t="s">
        <v>97</v>
      </c>
      <c r="N785" s="58">
        <v>9459.34</v>
      </c>
      <c r="O785" s="8" t="s">
        <v>941</v>
      </c>
      <c r="P785" s="58">
        <v>9344.7000000000007</v>
      </c>
      <c r="Q785" s="8" t="s">
        <v>941</v>
      </c>
      <c r="T785" s="26">
        <v>125</v>
      </c>
      <c r="V785" s="20"/>
      <c r="AE785" s="12" t="s">
        <v>343</v>
      </c>
      <c r="AF785" s="4">
        <v>45583</v>
      </c>
      <c r="AG785" s="36">
        <v>45565</v>
      </c>
      <c r="AH785" s="21" t="s">
        <v>942</v>
      </c>
    </row>
    <row r="786" spans="1:34" s="70" customFormat="1" x14ac:dyDescent="0.25">
      <c r="A786" s="3">
        <v>2024</v>
      </c>
      <c r="B786" s="4">
        <v>45474</v>
      </c>
      <c r="C786" s="35">
        <v>45565</v>
      </c>
      <c r="D786" s="7" t="s">
        <v>92</v>
      </c>
      <c r="E786" s="10" t="s">
        <v>221</v>
      </c>
      <c r="F786" s="9" t="s">
        <v>238</v>
      </c>
      <c r="G786" s="9" t="s">
        <v>238</v>
      </c>
      <c r="H786" s="6" t="s">
        <v>327</v>
      </c>
      <c r="I786" s="8" t="s">
        <v>472</v>
      </c>
      <c r="J786" s="8" t="s">
        <v>473</v>
      </c>
      <c r="K786" s="15" t="s">
        <v>474</v>
      </c>
      <c r="L786" s="8"/>
      <c r="M786" s="8" t="s">
        <v>97</v>
      </c>
      <c r="N786" s="58">
        <v>9459.34</v>
      </c>
      <c r="O786" s="8" t="s">
        <v>941</v>
      </c>
      <c r="P786" s="58">
        <v>9171.44</v>
      </c>
      <c r="Q786" s="8" t="s">
        <v>941</v>
      </c>
      <c r="T786" s="26">
        <v>392</v>
      </c>
      <c r="V786" s="20"/>
      <c r="AE786" s="12" t="s">
        <v>343</v>
      </c>
      <c r="AF786" s="4">
        <v>45583</v>
      </c>
      <c r="AG786" s="36">
        <v>45565</v>
      </c>
      <c r="AH786" s="21" t="s">
        <v>942</v>
      </c>
    </row>
    <row r="787" spans="1:34" s="70" customFormat="1" x14ac:dyDescent="0.25">
      <c r="A787" s="3">
        <v>2024</v>
      </c>
      <c r="B787" s="4">
        <v>45474</v>
      </c>
      <c r="C787" s="35">
        <v>45565</v>
      </c>
      <c r="D787" s="7" t="s">
        <v>92</v>
      </c>
      <c r="E787" s="10" t="s">
        <v>221</v>
      </c>
      <c r="F787" s="9" t="s">
        <v>237</v>
      </c>
      <c r="G787" s="9" t="s">
        <v>237</v>
      </c>
      <c r="H787" s="6" t="s">
        <v>327</v>
      </c>
      <c r="I787" s="8" t="s">
        <v>475</v>
      </c>
      <c r="J787" s="8" t="s">
        <v>476</v>
      </c>
      <c r="K787" s="8" t="s">
        <v>477</v>
      </c>
      <c r="L787" s="8"/>
      <c r="M787" s="8" t="s">
        <v>98</v>
      </c>
      <c r="N787" s="58">
        <v>16775.400000000001</v>
      </c>
      <c r="O787" s="8" t="s">
        <v>941</v>
      </c>
      <c r="P787" s="58">
        <v>16660.759999999998</v>
      </c>
      <c r="Q787" s="8" t="s">
        <v>941</v>
      </c>
      <c r="T787" s="26">
        <v>498</v>
      </c>
      <c r="V787" s="20"/>
      <c r="AE787" s="12" t="s">
        <v>343</v>
      </c>
      <c r="AF787" s="4">
        <v>45583</v>
      </c>
      <c r="AG787" s="36">
        <v>45565</v>
      </c>
      <c r="AH787" s="21" t="s">
        <v>942</v>
      </c>
    </row>
    <row r="788" spans="1:34" s="70" customFormat="1" x14ac:dyDescent="0.25">
      <c r="A788" s="3">
        <v>2024</v>
      </c>
      <c r="B788" s="4">
        <v>45474</v>
      </c>
      <c r="C788" s="35">
        <v>45565</v>
      </c>
      <c r="D788" s="3" t="s">
        <v>92</v>
      </c>
      <c r="E788" s="13" t="s">
        <v>221</v>
      </c>
      <c r="F788" s="6" t="s">
        <v>243</v>
      </c>
      <c r="G788" s="6" t="s">
        <v>243</v>
      </c>
      <c r="H788" s="6" t="s">
        <v>327</v>
      </c>
      <c r="I788" s="8" t="s">
        <v>1004</v>
      </c>
      <c r="J788" s="8" t="s">
        <v>430</v>
      </c>
      <c r="K788" s="8" t="s">
        <v>846</v>
      </c>
      <c r="L788" s="8"/>
      <c r="M788" s="8" t="s">
        <v>97</v>
      </c>
      <c r="N788" s="58">
        <v>14535.68</v>
      </c>
      <c r="O788" s="8" t="s">
        <v>941</v>
      </c>
      <c r="P788" s="58">
        <v>14384.9</v>
      </c>
      <c r="Q788" s="8" t="s">
        <v>941</v>
      </c>
      <c r="T788" s="26">
        <v>537</v>
      </c>
      <c r="V788" s="20"/>
      <c r="AE788" s="12" t="s">
        <v>343</v>
      </c>
      <c r="AF788" s="4">
        <v>45583</v>
      </c>
      <c r="AG788" s="36">
        <v>45565</v>
      </c>
      <c r="AH788" s="21" t="s">
        <v>942</v>
      </c>
    </row>
    <row r="789" spans="1:34" s="70" customFormat="1" x14ac:dyDescent="0.25">
      <c r="A789" s="3">
        <v>2024</v>
      </c>
      <c r="B789" s="4">
        <v>45474</v>
      </c>
      <c r="C789" s="35">
        <v>45565</v>
      </c>
      <c r="D789" s="7" t="s">
        <v>92</v>
      </c>
      <c r="E789" s="10" t="s">
        <v>221</v>
      </c>
      <c r="F789" s="9" t="s">
        <v>239</v>
      </c>
      <c r="G789" s="9" t="s">
        <v>239</v>
      </c>
      <c r="H789" s="6" t="s">
        <v>327</v>
      </c>
      <c r="I789" s="8" t="s">
        <v>478</v>
      </c>
      <c r="J789" s="8" t="s">
        <v>479</v>
      </c>
      <c r="K789" s="8" t="s">
        <v>480</v>
      </c>
      <c r="L789" s="8"/>
      <c r="M789" s="8" t="s">
        <v>98</v>
      </c>
      <c r="N789" s="58">
        <v>7467.9</v>
      </c>
      <c r="O789" s="8" t="s">
        <v>941</v>
      </c>
      <c r="P789" s="58">
        <v>7353.26</v>
      </c>
      <c r="Q789" s="8" t="s">
        <v>941</v>
      </c>
      <c r="T789" s="26">
        <v>580</v>
      </c>
      <c r="V789" s="20"/>
      <c r="AE789" s="12" t="s">
        <v>343</v>
      </c>
      <c r="AF789" s="4">
        <v>45583</v>
      </c>
      <c r="AG789" s="36">
        <v>45565</v>
      </c>
      <c r="AH789" s="21" t="s">
        <v>942</v>
      </c>
    </row>
    <row r="790" spans="1:34" s="70" customFormat="1" x14ac:dyDescent="0.25">
      <c r="A790" s="3">
        <v>2024</v>
      </c>
      <c r="B790" s="4">
        <v>45474</v>
      </c>
      <c r="C790" s="35">
        <v>45565</v>
      </c>
      <c r="D790" s="7" t="s">
        <v>92</v>
      </c>
      <c r="E790" s="10" t="s">
        <v>221</v>
      </c>
      <c r="F790" s="9" t="s">
        <v>240</v>
      </c>
      <c r="G790" s="9" t="s">
        <v>240</v>
      </c>
      <c r="H790" s="6" t="s">
        <v>327</v>
      </c>
      <c r="I790" s="8" t="s">
        <v>481</v>
      </c>
      <c r="J790" s="8" t="s">
        <v>482</v>
      </c>
      <c r="K790" s="8" t="s">
        <v>483</v>
      </c>
      <c r="L790" s="8"/>
      <c r="M790" s="8" t="s">
        <v>98</v>
      </c>
      <c r="N790" s="58">
        <v>7467.9</v>
      </c>
      <c r="O790" s="8" t="s">
        <v>941</v>
      </c>
      <c r="P790" s="58">
        <v>7353.26</v>
      </c>
      <c r="Q790" s="8" t="s">
        <v>941</v>
      </c>
      <c r="T790" s="26">
        <v>581</v>
      </c>
      <c r="V790" s="20"/>
      <c r="AE790" s="12" t="s">
        <v>343</v>
      </c>
      <c r="AF790" s="4">
        <v>45583</v>
      </c>
      <c r="AG790" s="36">
        <v>45565</v>
      </c>
      <c r="AH790" s="21" t="s">
        <v>942</v>
      </c>
    </row>
    <row r="791" spans="1:34" s="70" customFormat="1" x14ac:dyDescent="0.25">
      <c r="A791" s="3">
        <v>2024</v>
      </c>
      <c r="B791" s="4">
        <v>45474</v>
      </c>
      <c r="C791" s="35">
        <v>45565</v>
      </c>
      <c r="D791" s="7" t="s">
        <v>92</v>
      </c>
      <c r="E791" s="10" t="s">
        <v>221</v>
      </c>
      <c r="F791" s="9" t="s">
        <v>227</v>
      </c>
      <c r="G791" s="9" t="s">
        <v>227</v>
      </c>
      <c r="H791" s="6" t="s">
        <v>327</v>
      </c>
      <c r="I791" s="8" t="s">
        <v>486</v>
      </c>
      <c r="J791" s="8" t="s">
        <v>487</v>
      </c>
      <c r="K791" s="8" t="s">
        <v>488</v>
      </c>
      <c r="L791" s="8"/>
      <c r="M791" s="8" t="s">
        <v>98</v>
      </c>
      <c r="N791" s="58">
        <v>7467.9</v>
      </c>
      <c r="O791" s="8" t="s">
        <v>941</v>
      </c>
      <c r="P791" s="58">
        <v>7353.26</v>
      </c>
      <c r="Q791" s="8" t="s">
        <v>941</v>
      </c>
      <c r="T791" s="26">
        <v>722</v>
      </c>
      <c r="V791" s="20"/>
      <c r="AE791" s="12" t="s">
        <v>343</v>
      </c>
      <c r="AF791" s="4">
        <v>45583</v>
      </c>
      <c r="AG791" s="36">
        <v>45565</v>
      </c>
      <c r="AH791" s="21" t="s">
        <v>942</v>
      </c>
    </row>
    <row r="792" spans="1:34" s="70" customFormat="1" x14ac:dyDescent="0.25">
      <c r="A792" s="3">
        <v>2024</v>
      </c>
      <c r="B792" s="4">
        <v>45474</v>
      </c>
      <c r="C792" s="35">
        <v>45565</v>
      </c>
      <c r="D792" s="3" t="s">
        <v>92</v>
      </c>
      <c r="E792" s="13" t="s">
        <v>221</v>
      </c>
      <c r="F792" s="6" t="s">
        <v>241</v>
      </c>
      <c r="G792" s="6" t="s">
        <v>241</v>
      </c>
      <c r="H792" s="6" t="s">
        <v>327</v>
      </c>
      <c r="I792" s="8" t="s">
        <v>1005</v>
      </c>
      <c r="J792" s="8" t="s">
        <v>491</v>
      </c>
      <c r="K792" s="8" t="s">
        <v>378</v>
      </c>
      <c r="L792" s="8"/>
      <c r="M792" s="8" t="s">
        <v>97</v>
      </c>
      <c r="N792" s="58">
        <v>8434.2000000000007</v>
      </c>
      <c r="O792" s="8" t="s">
        <v>941</v>
      </c>
      <c r="P792" s="58">
        <v>8214.42</v>
      </c>
      <c r="Q792" s="8" t="s">
        <v>941</v>
      </c>
      <c r="T792" s="26">
        <v>812</v>
      </c>
      <c r="V792" s="20"/>
      <c r="AE792" s="12" t="s">
        <v>343</v>
      </c>
      <c r="AF792" s="4">
        <v>45583</v>
      </c>
      <c r="AG792" s="36">
        <v>45565</v>
      </c>
      <c r="AH792" s="21" t="s">
        <v>942</v>
      </c>
    </row>
    <row r="793" spans="1:34" s="70" customFormat="1" x14ac:dyDescent="0.25">
      <c r="A793" s="3">
        <v>2024</v>
      </c>
      <c r="B793" s="4">
        <v>45474</v>
      </c>
      <c r="C793" s="35">
        <v>45565</v>
      </c>
      <c r="D793" s="3" t="s">
        <v>92</v>
      </c>
      <c r="E793" s="13" t="s">
        <v>221</v>
      </c>
      <c r="F793" s="6" t="s">
        <v>242</v>
      </c>
      <c r="G793" s="6" t="s">
        <v>242</v>
      </c>
      <c r="H793" s="6" t="s">
        <v>327</v>
      </c>
      <c r="I793" s="8" t="s">
        <v>492</v>
      </c>
      <c r="J793" s="8" t="s">
        <v>493</v>
      </c>
      <c r="K793" s="8" t="s">
        <v>489</v>
      </c>
      <c r="L793" s="8"/>
      <c r="M793" s="8" t="s">
        <v>97</v>
      </c>
      <c r="N793" s="58">
        <v>9867</v>
      </c>
      <c r="O793" s="8" t="s">
        <v>941</v>
      </c>
      <c r="P793" s="58">
        <v>9106.44</v>
      </c>
      <c r="Q793" s="8" t="s">
        <v>941</v>
      </c>
      <c r="T793" s="26">
        <v>885</v>
      </c>
      <c r="V793" s="20"/>
      <c r="AE793" s="12" t="s">
        <v>343</v>
      </c>
      <c r="AF793" s="4">
        <v>45583</v>
      </c>
      <c r="AG793" s="36">
        <v>45565</v>
      </c>
      <c r="AH793" s="21" t="s">
        <v>942</v>
      </c>
    </row>
    <row r="794" spans="1:34" s="70" customFormat="1" x14ac:dyDescent="0.25">
      <c r="A794" s="3">
        <v>2024</v>
      </c>
      <c r="B794" s="4">
        <v>45474</v>
      </c>
      <c r="C794" s="35">
        <v>45565</v>
      </c>
      <c r="D794" s="3" t="s">
        <v>92</v>
      </c>
      <c r="E794" s="13" t="s">
        <v>221</v>
      </c>
      <c r="F794" s="6" t="s">
        <v>247</v>
      </c>
      <c r="G794" s="6" t="s">
        <v>247</v>
      </c>
      <c r="H794" s="6" t="s">
        <v>327</v>
      </c>
      <c r="I794" s="8" t="s">
        <v>944</v>
      </c>
      <c r="J794" s="8" t="s">
        <v>476</v>
      </c>
      <c r="K794" s="8" t="s">
        <v>512</v>
      </c>
      <c r="L794" s="8"/>
      <c r="M794" s="8" t="s">
        <v>97</v>
      </c>
      <c r="N794" s="58">
        <v>8800.4</v>
      </c>
      <c r="O794" s="8" t="s">
        <v>941</v>
      </c>
      <c r="P794" s="58">
        <v>8685.76</v>
      </c>
      <c r="Q794" s="8" t="s">
        <v>941</v>
      </c>
      <c r="T794" s="26">
        <v>928</v>
      </c>
      <c r="V794" s="20"/>
      <c r="AE794" s="12" t="s">
        <v>343</v>
      </c>
      <c r="AF794" s="4">
        <v>45583</v>
      </c>
      <c r="AG794" s="36">
        <v>45565</v>
      </c>
      <c r="AH794" s="21" t="s">
        <v>942</v>
      </c>
    </row>
    <row r="795" spans="1:34" s="70" customFormat="1" x14ac:dyDescent="0.25">
      <c r="A795" s="3">
        <v>2024</v>
      </c>
      <c r="B795" s="4">
        <v>45474</v>
      </c>
      <c r="C795" s="35">
        <v>45565</v>
      </c>
      <c r="D795" s="3" t="s">
        <v>92</v>
      </c>
      <c r="E795" s="13" t="s">
        <v>221</v>
      </c>
      <c r="F795" s="6" t="s">
        <v>244</v>
      </c>
      <c r="G795" s="6" t="s">
        <v>244</v>
      </c>
      <c r="H795" s="6" t="s">
        <v>327</v>
      </c>
      <c r="I795" s="8" t="s">
        <v>943</v>
      </c>
      <c r="J795" s="8" t="s">
        <v>743</v>
      </c>
      <c r="K795" s="8" t="s">
        <v>422</v>
      </c>
      <c r="L795" s="8"/>
      <c r="M795" s="8" t="s">
        <v>97</v>
      </c>
      <c r="N795" s="58">
        <v>7677.9</v>
      </c>
      <c r="O795" s="8" t="s">
        <v>941</v>
      </c>
      <c r="P795" s="25">
        <v>7563.26</v>
      </c>
      <c r="Q795" s="8" t="s">
        <v>941</v>
      </c>
      <c r="T795" s="26">
        <v>929</v>
      </c>
      <c r="V795" s="20"/>
      <c r="AE795" s="12" t="s">
        <v>343</v>
      </c>
      <c r="AF795" s="4">
        <v>45583</v>
      </c>
      <c r="AG795" s="36">
        <v>45565</v>
      </c>
      <c r="AH795" s="21" t="s">
        <v>942</v>
      </c>
    </row>
    <row r="796" spans="1:34" s="70" customFormat="1" x14ac:dyDescent="0.25">
      <c r="A796" s="3">
        <v>2024</v>
      </c>
      <c r="B796" s="4">
        <v>45474</v>
      </c>
      <c r="C796" s="35">
        <v>45565</v>
      </c>
      <c r="D796" s="3" t="s">
        <v>92</v>
      </c>
      <c r="E796" s="13" t="s">
        <v>221</v>
      </c>
      <c r="F796" s="6" t="s">
        <v>1074</v>
      </c>
      <c r="G796" s="6" t="s">
        <v>297</v>
      </c>
      <c r="H796" s="6" t="s">
        <v>327</v>
      </c>
      <c r="I796" s="8" t="s">
        <v>1006</v>
      </c>
      <c r="J796" s="8" t="s">
        <v>422</v>
      </c>
      <c r="K796" s="8" t="s">
        <v>1007</v>
      </c>
      <c r="L796" s="8"/>
      <c r="M796" s="8" t="s">
        <v>97</v>
      </c>
      <c r="N796" s="58">
        <v>9459.34</v>
      </c>
      <c r="O796" s="8" t="s">
        <v>941</v>
      </c>
      <c r="P796" s="71">
        <v>9344.7000000000007</v>
      </c>
      <c r="Q796" s="8" t="s">
        <v>941</v>
      </c>
      <c r="T796" s="20">
        <v>962</v>
      </c>
      <c r="V796" s="20"/>
      <c r="AE796" s="12" t="s">
        <v>343</v>
      </c>
      <c r="AF796" s="4">
        <v>45583</v>
      </c>
      <c r="AG796" s="36">
        <v>45565</v>
      </c>
      <c r="AH796" s="21" t="s">
        <v>942</v>
      </c>
    </row>
    <row r="797" spans="1:34" s="70" customFormat="1" x14ac:dyDescent="0.25">
      <c r="A797" s="3">
        <v>2024</v>
      </c>
      <c r="B797" s="4">
        <v>45474</v>
      </c>
      <c r="C797" s="35">
        <v>45565</v>
      </c>
      <c r="D797" s="3" t="s">
        <v>92</v>
      </c>
      <c r="E797" s="13" t="s">
        <v>221</v>
      </c>
      <c r="F797" s="6" t="s">
        <v>1075</v>
      </c>
      <c r="G797" s="6" t="s">
        <v>1075</v>
      </c>
      <c r="H797" s="6" t="s">
        <v>327</v>
      </c>
      <c r="I797" s="8" t="s">
        <v>1046</v>
      </c>
      <c r="J797" s="8" t="s">
        <v>512</v>
      </c>
      <c r="K797" s="8" t="s">
        <v>782</v>
      </c>
      <c r="L797" s="8"/>
      <c r="M797" s="8" t="s">
        <v>98</v>
      </c>
      <c r="N797" s="58">
        <v>7467.9</v>
      </c>
      <c r="O797" s="8" t="s">
        <v>941</v>
      </c>
      <c r="P797" s="25">
        <v>7353.26</v>
      </c>
      <c r="Q797" s="8" t="s">
        <v>941</v>
      </c>
      <c r="T797" s="20">
        <v>981</v>
      </c>
      <c r="V797" s="20"/>
      <c r="AE797" s="12" t="s">
        <v>343</v>
      </c>
      <c r="AF797" s="4">
        <v>45583</v>
      </c>
      <c r="AG797" s="36">
        <v>45565</v>
      </c>
      <c r="AH797" s="21" t="s">
        <v>942</v>
      </c>
    </row>
    <row r="798" spans="1:34" s="70" customFormat="1" x14ac:dyDescent="0.25">
      <c r="A798" s="3">
        <v>2024</v>
      </c>
      <c r="B798" s="4">
        <v>45474</v>
      </c>
      <c r="C798" s="35">
        <v>45565</v>
      </c>
      <c r="D798" s="3" t="s">
        <v>92</v>
      </c>
      <c r="E798" s="13" t="s">
        <v>221</v>
      </c>
      <c r="F798" s="6" t="s">
        <v>245</v>
      </c>
      <c r="G798" s="6" t="s">
        <v>245</v>
      </c>
      <c r="H798" s="6" t="s">
        <v>328</v>
      </c>
      <c r="I798" s="6" t="s">
        <v>972</v>
      </c>
      <c r="J798" s="6" t="s">
        <v>402</v>
      </c>
      <c r="K798" s="8" t="s">
        <v>594</v>
      </c>
      <c r="L798" s="8"/>
      <c r="M798" s="8" t="s">
        <v>97</v>
      </c>
      <c r="N798" s="58">
        <v>9867</v>
      </c>
      <c r="O798" s="8" t="s">
        <v>941</v>
      </c>
      <c r="P798" s="58">
        <v>9106.44</v>
      </c>
      <c r="Q798" s="8" t="s">
        <v>941</v>
      </c>
      <c r="T798" s="26">
        <v>946</v>
      </c>
      <c r="V798" s="20"/>
      <c r="W798" s="26"/>
      <c r="AE798" s="12" t="s">
        <v>343</v>
      </c>
      <c r="AF798" s="4">
        <v>45583</v>
      </c>
      <c r="AG798" s="36">
        <v>45565</v>
      </c>
      <c r="AH798" s="21" t="s">
        <v>942</v>
      </c>
    </row>
    <row r="799" spans="1:34" s="70" customFormat="1" x14ac:dyDescent="0.25">
      <c r="A799" s="3">
        <v>2024</v>
      </c>
      <c r="B799" s="4">
        <v>45474</v>
      </c>
      <c r="C799" s="35">
        <v>45565</v>
      </c>
      <c r="D799" s="3" t="s">
        <v>92</v>
      </c>
      <c r="E799" s="13" t="s">
        <v>221</v>
      </c>
      <c r="F799" s="6" t="s">
        <v>227</v>
      </c>
      <c r="G799" s="6" t="s">
        <v>227</v>
      </c>
      <c r="H799" s="6" t="s">
        <v>329</v>
      </c>
      <c r="I799" s="6" t="s">
        <v>499</v>
      </c>
      <c r="J799" s="6" t="s">
        <v>399</v>
      </c>
      <c r="K799" s="6" t="s">
        <v>500</v>
      </c>
      <c r="L799" s="8"/>
      <c r="M799" s="8" t="s">
        <v>98</v>
      </c>
      <c r="N799" s="58">
        <v>7467.9</v>
      </c>
      <c r="O799" s="8" t="s">
        <v>941</v>
      </c>
      <c r="P799" s="58">
        <v>7353.26</v>
      </c>
      <c r="Q799" s="8" t="s">
        <v>941</v>
      </c>
      <c r="T799" s="26">
        <v>531</v>
      </c>
      <c r="V799" s="20"/>
      <c r="W799" s="26"/>
      <c r="AE799" s="12" t="s">
        <v>343</v>
      </c>
      <c r="AF799" s="4">
        <v>45583</v>
      </c>
      <c r="AG799" s="36">
        <v>45565</v>
      </c>
      <c r="AH799" s="21" t="s">
        <v>942</v>
      </c>
    </row>
    <row r="800" spans="1:34" s="70" customFormat="1" x14ac:dyDescent="0.25">
      <c r="A800" s="3">
        <v>2024</v>
      </c>
      <c r="B800" s="4">
        <v>45474</v>
      </c>
      <c r="C800" s="35">
        <v>45565</v>
      </c>
      <c r="D800" s="7" t="s">
        <v>92</v>
      </c>
      <c r="E800" s="10" t="s">
        <v>221</v>
      </c>
      <c r="F800" s="9" t="s">
        <v>246</v>
      </c>
      <c r="G800" s="9" t="s">
        <v>246</v>
      </c>
      <c r="H800" s="6" t="s">
        <v>329</v>
      </c>
      <c r="I800" s="8" t="s">
        <v>501</v>
      </c>
      <c r="J800" s="8" t="s">
        <v>502</v>
      </c>
      <c r="K800" s="8" t="s">
        <v>502</v>
      </c>
      <c r="L800" s="8"/>
      <c r="M800" s="8" t="s">
        <v>98</v>
      </c>
      <c r="N800" s="58">
        <v>7467.9</v>
      </c>
      <c r="O800" s="8" t="s">
        <v>941</v>
      </c>
      <c r="P800" s="58">
        <v>7353.26</v>
      </c>
      <c r="Q800" s="8" t="s">
        <v>941</v>
      </c>
      <c r="T800" s="26">
        <v>793</v>
      </c>
      <c r="V800" s="20"/>
      <c r="W800" s="26"/>
      <c r="AE800" s="12" t="s">
        <v>343</v>
      </c>
      <c r="AF800" s="4">
        <v>45583</v>
      </c>
      <c r="AG800" s="36">
        <v>45565</v>
      </c>
      <c r="AH800" s="21" t="s">
        <v>942</v>
      </c>
    </row>
    <row r="801" spans="1:34" s="70" customFormat="1" x14ac:dyDescent="0.25">
      <c r="A801" s="3">
        <v>2024</v>
      </c>
      <c r="B801" s="4">
        <v>45474</v>
      </c>
      <c r="C801" s="35">
        <v>45565</v>
      </c>
      <c r="D801" s="7" t="s">
        <v>92</v>
      </c>
      <c r="E801" s="10" t="s">
        <v>221</v>
      </c>
      <c r="F801" s="9" t="s">
        <v>247</v>
      </c>
      <c r="G801" s="9" t="s">
        <v>247</v>
      </c>
      <c r="H801" s="6" t="s">
        <v>329</v>
      </c>
      <c r="I801" s="8" t="s">
        <v>503</v>
      </c>
      <c r="J801" s="8" t="s">
        <v>378</v>
      </c>
      <c r="K801" s="8" t="s">
        <v>471</v>
      </c>
      <c r="L801" s="8"/>
      <c r="M801" s="8" t="s">
        <v>97</v>
      </c>
      <c r="N801" s="58">
        <v>7677.9</v>
      </c>
      <c r="O801" s="8" t="s">
        <v>941</v>
      </c>
      <c r="P801" s="58">
        <v>7563.26</v>
      </c>
      <c r="Q801" s="8" t="s">
        <v>941</v>
      </c>
      <c r="T801" s="26">
        <v>818</v>
      </c>
      <c r="V801" s="20"/>
      <c r="W801" s="26"/>
      <c r="AE801" s="12" t="s">
        <v>343</v>
      </c>
      <c r="AF801" s="4">
        <v>45583</v>
      </c>
      <c r="AG801" s="36">
        <v>45565</v>
      </c>
      <c r="AH801" s="21" t="s">
        <v>942</v>
      </c>
    </row>
    <row r="802" spans="1:34" s="70" customFormat="1" x14ac:dyDescent="0.25">
      <c r="A802" s="3">
        <v>2024</v>
      </c>
      <c r="B802" s="4">
        <v>45474</v>
      </c>
      <c r="C802" s="35">
        <v>45565</v>
      </c>
      <c r="D802" s="3" t="s">
        <v>92</v>
      </c>
      <c r="E802" s="13" t="s">
        <v>221</v>
      </c>
      <c r="F802" s="6" t="s">
        <v>249</v>
      </c>
      <c r="G802" s="6" t="s">
        <v>249</v>
      </c>
      <c r="H802" s="6" t="s">
        <v>329</v>
      </c>
      <c r="I802" s="8" t="s">
        <v>505</v>
      </c>
      <c r="J802" s="8" t="s">
        <v>506</v>
      </c>
      <c r="K802" s="8" t="s">
        <v>502</v>
      </c>
      <c r="L802" s="8"/>
      <c r="M802" s="8" t="s">
        <v>97</v>
      </c>
      <c r="N802" s="58">
        <v>9867</v>
      </c>
      <c r="O802" s="8" t="s">
        <v>941</v>
      </c>
      <c r="P802" s="58">
        <v>9106.44</v>
      </c>
      <c r="Q802" s="8" t="s">
        <v>941</v>
      </c>
      <c r="T802" s="26">
        <v>873</v>
      </c>
      <c r="V802" s="20"/>
      <c r="W802" s="26"/>
      <c r="AE802" s="12" t="s">
        <v>343</v>
      </c>
      <c r="AF802" s="4">
        <v>45583</v>
      </c>
      <c r="AG802" s="36">
        <v>45565</v>
      </c>
      <c r="AH802" s="21" t="s">
        <v>942</v>
      </c>
    </row>
    <row r="803" spans="1:34" s="70" customFormat="1" x14ac:dyDescent="0.25">
      <c r="A803" s="3">
        <v>2024</v>
      </c>
      <c r="B803" s="4">
        <v>45474</v>
      </c>
      <c r="C803" s="35">
        <v>45565</v>
      </c>
      <c r="D803" s="7" t="s">
        <v>92</v>
      </c>
      <c r="E803" s="10" t="s">
        <v>221</v>
      </c>
      <c r="F803" s="6" t="s">
        <v>250</v>
      </c>
      <c r="G803" s="6" t="s">
        <v>250</v>
      </c>
      <c r="H803" s="6" t="s">
        <v>329</v>
      </c>
      <c r="I803" s="8" t="s">
        <v>507</v>
      </c>
      <c r="J803" s="8" t="s">
        <v>508</v>
      </c>
      <c r="K803" s="8" t="s">
        <v>509</v>
      </c>
      <c r="L803" s="8"/>
      <c r="M803" s="8" t="s">
        <v>98</v>
      </c>
      <c r="N803" s="58">
        <v>7467.9</v>
      </c>
      <c r="O803" s="8" t="s">
        <v>941</v>
      </c>
      <c r="P803" s="58">
        <v>7353.26</v>
      </c>
      <c r="Q803" s="8" t="s">
        <v>941</v>
      </c>
      <c r="T803" s="26">
        <v>906</v>
      </c>
      <c r="V803" s="20"/>
      <c r="W803" s="26"/>
      <c r="AE803" s="12" t="s">
        <v>343</v>
      </c>
      <c r="AF803" s="4">
        <v>45583</v>
      </c>
      <c r="AG803" s="36">
        <v>45565</v>
      </c>
      <c r="AH803" s="21" t="s">
        <v>942</v>
      </c>
    </row>
    <row r="804" spans="1:34" s="70" customFormat="1" x14ac:dyDescent="0.25">
      <c r="A804" s="3">
        <v>2024</v>
      </c>
      <c r="B804" s="4">
        <v>45474</v>
      </c>
      <c r="C804" s="35">
        <v>45565</v>
      </c>
      <c r="D804" s="7" t="s">
        <v>92</v>
      </c>
      <c r="E804" s="10" t="s">
        <v>221</v>
      </c>
      <c r="F804" s="6" t="s">
        <v>227</v>
      </c>
      <c r="G804" s="6" t="s">
        <v>227</v>
      </c>
      <c r="H804" s="6" t="s">
        <v>329</v>
      </c>
      <c r="I804" s="8" t="s">
        <v>945</v>
      </c>
      <c r="J804" s="8" t="s">
        <v>903</v>
      </c>
      <c r="K804" s="8" t="s">
        <v>875</v>
      </c>
      <c r="L804" s="8"/>
      <c r="M804" s="8" t="s">
        <v>98</v>
      </c>
      <c r="N804" s="58">
        <v>7467.9</v>
      </c>
      <c r="O804" s="8" t="s">
        <v>941</v>
      </c>
      <c r="P804" s="58">
        <v>7353.26</v>
      </c>
      <c r="Q804" s="8" t="s">
        <v>941</v>
      </c>
      <c r="T804" s="26">
        <v>926</v>
      </c>
      <c r="V804" s="20"/>
      <c r="W804" s="26"/>
      <c r="AE804" s="12" t="s">
        <v>343</v>
      </c>
      <c r="AF804" s="4">
        <v>45583</v>
      </c>
      <c r="AG804" s="36">
        <v>45565</v>
      </c>
      <c r="AH804" s="21" t="s">
        <v>942</v>
      </c>
    </row>
    <row r="805" spans="1:34" s="70" customFormat="1" x14ac:dyDescent="0.25">
      <c r="A805" s="3">
        <v>2024</v>
      </c>
      <c r="B805" s="4">
        <v>45474</v>
      </c>
      <c r="C805" s="35">
        <v>45565</v>
      </c>
      <c r="D805" s="7" t="s">
        <v>92</v>
      </c>
      <c r="E805" s="10" t="s">
        <v>221</v>
      </c>
      <c r="F805" s="6" t="s">
        <v>1076</v>
      </c>
      <c r="G805" s="6" t="s">
        <v>1076</v>
      </c>
      <c r="H805" s="6" t="s">
        <v>329</v>
      </c>
      <c r="I805" s="8" t="s">
        <v>1047</v>
      </c>
      <c r="J805" s="8" t="s">
        <v>399</v>
      </c>
      <c r="K805" s="8" t="s">
        <v>605</v>
      </c>
      <c r="L805" s="8"/>
      <c r="M805" s="8" t="s">
        <v>98</v>
      </c>
      <c r="N805" s="58">
        <v>7467.9</v>
      </c>
      <c r="O805" s="8" t="s">
        <v>941</v>
      </c>
      <c r="P805" s="58">
        <v>7353.26</v>
      </c>
      <c r="Q805" s="8" t="s">
        <v>941</v>
      </c>
      <c r="T805" s="20">
        <v>991</v>
      </c>
      <c r="V805" s="20"/>
      <c r="W805" s="26"/>
      <c r="AE805" s="12" t="s">
        <v>343</v>
      </c>
      <c r="AF805" s="4">
        <v>45583</v>
      </c>
      <c r="AG805" s="36">
        <v>45565</v>
      </c>
      <c r="AH805" s="21" t="s">
        <v>942</v>
      </c>
    </row>
    <row r="806" spans="1:34" s="70" customFormat="1" x14ac:dyDescent="0.25">
      <c r="A806" s="3">
        <v>2024</v>
      </c>
      <c r="B806" s="4">
        <v>45474</v>
      </c>
      <c r="C806" s="35">
        <v>45565</v>
      </c>
      <c r="D806" s="7" t="s">
        <v>92</v>
      </c>
      <c r="E806" s="10" t="s">
        <v>221</v>
      </c>
      <c r="F806" s="9" t="s">
        <v>251</v>
      </c>
      <c r="G806" s="9" t="s">
        <v>251</v>
      </c>
      <c r="H806" s="6" t="s">
        <v>330</v>
      </c>
      <c r="I806" s="8" t="s">
        <v>510</v>
      </c>
      <c r="J806" s="8" t="s">
        <v>511</v>
      </c>
      <c r="K806" s="8" t="s">
        <v>512</v>
      </c>
      <c r="L806" s="8"/>
      <c r="M806" s="8" t="s">
        <v>98</v>
      </c>
      <c r="N806" s="58">
        <v>7467.9</v>
      </c>
      <c r="O806" s="8" t="s">
        <v>941</v>
      </c>
      <c r="P806" s="58">
        <v>7353.26</v>
      </c>
      <c r="Q806" s="8" t="s">
        <v>941</v>
      </c>
      <c r="T806" s="26">
        <v>769</v>
      </c>
      <c r="V806" s="20"/>
      <c r="W806" s="26"/>
      <c r="AE806" s="12" t="s">
        <v>343</v>
      </c>
      <c r="AF806" s="4">
        <v>45583</v>
      </c>
      <c r="AG806" s="36">
        <v>45565</v>
      </c>
      <c r="AH806" s="21" t="s">
        <v>942</v>
      </c>
    </row>
    <row r="807" spans="1:34" s="70" customFormat="1" x14ac:dyDescent="0.25">
      <c r="A807" s="3">
        <v>2024</v>
      </c>
      <c r="B807" s="4">
        <v>45474</v>
      </c>
      <c r="C807" s="35">
        <v>45565</v>
      </c>
      <c r="D807" s="7" t="s">
        <v>92</v>
      </c>
      <c r="E807" s="10" t="s">
        <v>221</v>
      </c>
      <c r="F807" s="9" t="s">
        <v>251</v>
      </c>
      <c r="G807" s="9" t="s">
        <v>251</v>
      </c>
      <c r="H807" s="6" t="s">
        <v>330</v>
      </c>
      <c r="I807" s="8" t="s">
        <v>513</v>
      </c>
      <c r="J807" s="8" t="s">
        <v>514</v>
      </c>
      <c r="K807" s="8" t="s">
        <v>402</v>
      </c>
      <c r="L807" s="8"/>
      <c r="M807" s="8" t="s">
        <v>98</v>
      </c>
      <c r="N807" s="58">
        <v>7467.9</v>
      </c>
      <c r="O807" s="8" t="s">
        <v>941</v>
      </c>
      <c r="P807" s="58">
        <v>7353.26</v>
      </c>
      <c r="Q807" s="8" t="s">
        <v>941</v>
      </c>
      <c r="T807" s="26">
        <v>771</v>
      </c>
      <c r="V807" s="20"/>
      <c r="W807" s="26"/>
      <c r="AE807" s="12" t="s">
        <v>343</v>
      </c>
      <c r="AF807" s="4">
        <v>45583</v>
      </c>
      <c r="AG807" s="36">
        <v>45565</v>
      </c>
      <c r="AH807" s="21" t="s">
        <v>942</v>
      </c>
    </row>
    <row r="808" spans="1:34" s="70" customFormat="1" x14ac:dyDescent="0.25">
      <c r="A808" s="3">
        <v>2024</v>
      </c>
      <c r="B808" s="4">
        <v>45474</v>
      </c>
      <c r="C808" s="35">
        <v>45565</v>
      </c>
      <c r="D808" s="7" t="s">
        <v>92</v>
      </c>
      <c r="E808" s="10" t="s">
        <v>221</v>
      </c>
      <c r="F808" s="9" t="s">
        <v>252</v>
      </c>
      <c r="G808" s="9" t="s">
        <v>252</v>
      </c>
      <c r="H808" s="6" t="s">
        <v>330</v>
      </c>
      <c r="I808" s="8" t="s">
        <v>515</v>
      </c>
      <c r="J808" s="8" t="s">
        <v>516</v>
      </c>
      <c r="K808" s="8" t="s">
        <v>394</v>
      </c>
      <c r="L808" s="8"/>
      <c r="M808" s="8" t="s">
        <v>97</v>
      </c>
      <c r="N808" s="58">
        <v>9867</v>
      </c>
      <c r="O808" s="8" t="s">
        <v>941</v>
      </c>
      <c r="P808" s="58">
        <v>9106.44</v>
      </c>
      <c r="Q808" s="8" t="s">
        <v>941</v>
      </c>
      <c r="T808" s="26">
        <v>806</v>
      </c>
      <c r="V808" s="20"/>
      <c r="W808" s="26"/>
      <c r="AE808" s="12" t="s">
        <v>343</v>
      </c>
      <c r="AF808" s="4">
        <v>45583</v>
      </c>
      <c r="AG808" s="36">
        <v>45565</v>
      </c>
      <c r="AH808" s="21" t="s">
        <v>942</v>
      </c>
    </row>
    <row r="809" spans="1:34" s="70" customFormat="1" x14ac:dyDescent="0.25">
      <c r="A809" s="3">
        <v>2024</v>
      </c>
      <c r="B809" s="4">
        <v>45474</v>
      </c>
      <c r="C809" s="35">
        <v>45565</v>
      </c>
      <c r="D809" s="7" t="s">
        <v>92</v>
      </c>
      <c r="E809" s="10" t="s">
        <v>221</v>
      </c>
      <c r="F809" s="9" t="s">
        <v>247</v>
      </c>
      <c r="G809" s="9" t="s">
        <v>247</v>
      </c>
      <c r="H809" s="6" t="s">
        <v>330</v>
      </c>
      <c r="I809" s="8" t="s">
        <v>517</v>
      </c>
      <c r="J809" s="8" t="s">
        <v>518</v>
      </c>
      <c r="K809" s="8" t="s">
        <v>380</v>
      </c>
      <c r="L809" s="8"/>
      <c r="M809" s="8" t="s">
        <v>97</v>
      </c>
      <c r="N809" s="58">
        <v>7677.9</v>
      </c>
      <c r="O809" s="8" t="s">
        <v>941</v>
      </c>
      <c r="P809" s="58">
        <v>7178.36</v>
      </c>
      <c r="Q809" s="8" t="s">
        <v>941</v>
      </c>
      <c r="T809" s="26">
        <v>819</v>
      </c>
      <c r="V809" s="20"/>
      <c r="W809" s="26"/>
      <c r="AE809" s="12" t="s">
        <v>343</v>
      </c>
      <c r="AF809" s="4">
        <v>45583</v>
      </c>
      <c r="AG809" s="36">
        <v>45565</v>
      </c>
      <c r="AH809" s="21" t="s">
        <v>942</v>
      </c>
    </row>
    <row r="810" spans="1:34" s="70" customFormat="1" x14ac:dyDescent="0.25">
      <c r="A810" s="3">
        <v>2024</v>
      </c>
      <c r="B810" s="4">
        <v>45474</v>
      </c>
      <c r="C810" s="35">
        <v>45565</v>
      </c>
      <c r="D810" s="7" t="s">
        <v>92</v>
      </c>
      <c r="E810" s="10" t="s">
        <v>221</v>
      </c>
      <c r="F810" s="9" t="s">
        <v>1077</v>
      </c>
      <c r="G810" s="9" t="s">
        <v>1077</v>
      </c>
      <c r="H810" s="6" t="s">
        <v>330</v>
      </c>
      <c r="I810" s="8" t="s">
        <v>519</v>
      </c>
      <c r="J810" s="8" t="s">
        <v>512</v>
      </c>
      <c r="K810" s="8" t="s">
        <v>520</v>
      </c>
      <c r="L810" s="8"/>
      <c r="M810" s="8" t="s">
        <v>97</v>
      </c>
      <c r="N810" s="58">
        <v>5188.6000000000004</v>
      </c>
      <c r="O810" s="8" t="s">
        <v>941</v>
      </c>
      <c r="P810" s="58">
        <v>5188.6000000000004</v>
      </c>
      <c r="Q810" s="8" t="s">
        <v>941</v>
      </c>
      <c r="T810" s="20">
        <v>820</v>
      </c>
      <c r="V810" s="20"/>
      <c r="W810" s="26"/>
      <c r="AE810" s="12" t="s">
        <v>343</v>
      </c>
      <c r="AF810" s="4">
        <v>45583</v>
      </c>
      <c r="AG810" s="36">
        <v>45565</v>
      </c>
      <c r="AH810" s="21" t="s">
        <v>942</v>
      </c>
    </row>
    <row r="811" spans="1:34" s="70" customFormat="1" x14ac:dyDescent="0.25">
      <c r="A811" s="3">
        <v>2024</v>
      </c>
      <c r="B811" s="4">
        <v>45474</v>
      </c>
      <c r="C811" s="35">
        <v>45565</v>
      </c>
      <c r="D811" s="3" t="s">
        <v>92</v>
      </c>
      <c r="E811" s="13" t="s">
        <v>221</v>
      </c>
      <c r="F811" s="6" t="s">
        <v>254</v>
      </c>
      <c r="G811" s="6" t="s">
        <v>254</v>
      </c>
      <c r="H811" s="6" t="s">
        <v>331</v>
      </c>
      <c r="I811" s="6" t="s">
        <v>521</v>
      </c>
      <c r="J811" s="6" t="s">
        <v>484</v>
      </c>
      <c r="K811" s="6" t="s">
        <v>514</v>
      </c>
      <c r="L811" s="8"/>
      <c r="M811" s="8" t="s">
        <v>98</v>
      </c>
      <c r="N811" s="58">
        <v>9867</v>
      </c>
      <c r="O811" s="8" t="s">
        <v>941</v>
      </c>
      <c r="P811" s="58">
        <v>9106.44</v>
      </c>
      <c r="Q811" s="8" t="s">
        <v>941</v>
      </c>
      <c r="T811" s="26">
        <v>773</v>
      </c>
      <c r="V811" s="20"/>
      <c r="W811" s="26"/>
      <c r="AE811" s="12" t="s">
        <v>343</v>
      </c>
      <c r="AF811" s="4">
        <v>45583</v>
      </c>
      <c r="AG811" s="36">
        <v>45565</v>
      </c>
      <c r="AH811" s="21" t="s">
        <v>942</v>
      </c>
    </row>
    <row r="812" spans="1:34" s="70" customFormat="1" x14ac:dyDescent="0.25">
      <c r="A812" s="3">
        <v>2024</v>
      </c>
      <c r="B812" s="4">
        <v>45474</v>
      </c>
      <c r="C812" s="35">
        <v>45565</v>
      </c>
      <c r="D812" s="7" t="s">
        <v>92</v>
      </c>
      <c r="E812" s="10" t="s">
        <v>221</v>
      </c>
      <c r="F812" s="9" t="s">
        <v>255</v>
      </c>
      <c r="G812" s="9" t="s">
        <v>255</v>
      </c>
      <c r="H812" s="6" t="s">
        <v>331</v>
      </c>
      <c r="I812" s="8" t="s">
        <v>522</v>
      </c>
      <c r="J812" s="8" t="s">
        <v>378</v>
      </c>
      <c r="K812" s="8" t="s">
        <v>484</v>
      </c>
      <c r="L812" s="8"/>
      <c r="M812" s="8" t="s">
        <v>98</v>
      </c>
      <c r="N812" s="58">
        <v>7467.9</v>
      </c>
      <c r="O812" s="8" t="s">
        <v>941</v>
      </c>
      <c r="P812" s="58">
        <v>7353.26</v>
      </c>
      <c r="Q812" s="8" t="s">
        <v>941</v>
      </c>
      <c r="T812" s="26">
        <v>814</v>
      </c>
      <c r="V812" s="20"/>
      <c r="W812" s="26"/>
      <c r="AE812" s="12" t="s">
        <v>343</v>
      </c>
      <c r="AF812" s="4">
        <v>45583</v>
      </c>
      <c r="AG812" s="36">
        <v>45565</v>
      </c>
      <c r="AH812" s="21" t="s">
        <v>942</v>
      </c>
    </row>
    <row r="813" spans="1:34" s="70" customFormat="1" x14ac:dyDescent="0.25">
      <c r="A813" s="3">
        <v>2024</v>
      </c>
      <c r="B813" s="4">
        <v>45474</v>
      </c>
      <c r="C813" s="35">
        <v>45565</v>
      </c>
      <c r="D813" s="7" t="s">
        <v>92</v>
      </c>
      <c r="E813" s="10" t="s">
        <v>221</v>
      </c>
      <c r="F813" s="6" t="s">
        <v>987</v>
      </c>
      <c r="G813" s="6" t="s">
        <v>987</v>
      </c>
      <c r="H813" s="6" t="s">
        <v>331</v>
      </c>
      <c r="I813" s="8" t="s">
        <v>973</v>
      </c>
      <c r="J813" s="8" t="s">
        <v>974</v>
      </c>
      <c r="K813" s="8" t="s">
        <v>434</v>
      </c>
      <c r="L813" s="8"/>
      <c r="M813" s="8" t="s">
        <v>98</v>
      </c>
      <c r="N813" s="58">
        <v>7467.9</v>
      </c>
      <c r="O813" s="8" t="s">
        <v>941</v>
      </c>
      <c r="P813" s="58">
        <v>7353.26</v>
      </c>
      <c r="Q813" s="8" t="s">
        <v>941</v>
      </c>
      <c r="T813" s="26">
        <v>938</v>
      </c>
      <c r="V813" s="20"/>
      <c r="W813" s="26"/>
      <c r="AE813" s="12" t="s">
        <v>343</v>
      </c>
      <c r="AF813" s="4">
        <v>45583</v>
      </c>
      <c r="AG813" s="36">
        <v>45565</v>
      </c>
      <c r="AH813" s="21" t="s">
        <v>942</v>
      </c>
    </row>
    <row r="814" spans="1:34" s="70" customFormat="1" x14ac:dyDescent="0.25">
      <c r="A814" s="3">
        <v>2024</v>
      </c>
      <c r="B814" s="4">
        <v>45474</v>
      </c>
      <c r="C814" s="35">
        <v>45565</v>
      </c>
      <c r="D814" s="7" t="s">
        <v>92</v>
      </c>
      <c r="E814" s="10" t="s">
        <v>221</v>
      </c>
      <c r="F814" s="11" t="s">
        <v>227</v>
      </c>
      <c r="G814" s="11" t="s">
        <v>227</v>
      </c>
      <c r="H814" s="6" t="s">
        <v>332</v>
      </c>
      <c r="I814" s="8" t="s">
        <v>523</v>
      </c>
      <c r="J814" s="12" t="s">
        <v>408</v>
      </c>
      <c r="K814" s="12" t="s">
        <v>524</v>
      </c>
      <c r="L814" s="8"/>
      <c r="M814" s="8" t="s">
        <v>97</v>
      </c>
      <c r="N814" s="58">
        <v>11777.9</v>
      </c>
      <c r="O814" s="8" t="s">
        <v>941</v>
      </c>
      <c r="P814" s="58">
        <v>11663.26</v>
      </c>
      <c r="Q814" s="8" t="s">
        <v>941</v>
      </c>
      <c r="T814" s="26">
        <v>603</v>
      </c>
      <c r="V814" s="20"/>
      <c r="W814" s="26"/>
      <c r="AE814" s="12" t="s">
        <v>343</v>
      </c>
      <c r="AF814" s="4">
        <v>45583</v>
      </c>
      <c r="AG814" s="36">
        <v>45565</v>
      </c>
      <c r="AH814" s="21" t="s">
        <v>942</v>
      </c>
    </row>
    <row r="815" spans="1:34" s="70" customFormat="1" x14ac:dyDescent="0.25">
      <c r="A815" s="3">
        <v>2024</v>
      </c>
      <c r="B815" s="4">
        <v>45474</v>
      </c>
      <c r="C815" s="35">
        <v>45565</v>
      </c>
      <c r="D815" s="7" t="s">
        <v>92</v>
      </c>
      <c r="E815" s="10" t="s">
        <v>221</v>
      </c>
      <c r="F815" s="11" t="s">
        <v>227</v>
      </c>
      <c r="G815" s="11" t="s">
        <v>227</v>
      </c>
      <c r="H815" s="6" t="s">
        <v>332</v>
      </c>
      <c r="I815" s="6" t="s">
        <v>525</v>
      </c>
      <c r="J815" s="12" t="s">
        <v>526</v>
      </c>
      <c r="K815" s="12" t="s">
        <v>527</v>
      </c>
      <c r="L815" s="8"/>
      <c r="M815" s="8" t="s">
        <v>97</v>
      </c>
      <c r="N815" s="58">
        <v>7467.9</v>
      </c>
      <c r="O815" s="8" t="s">
        <v>941</v>
      </c>
      <c r="P815" s="58">
        <v>7353.26</v>
      </c>
      <c r="Q815" s="8" t="s">
        <v>941</v>
      </c>
      <c r="T815" s="26">
        <v>604</v>
      </c>
      <c r="V815" s="20"/>
      <c r="W815" s="26"/>
      <c r="AE815" s="12" t="s">
        <v>343</v>
      </c>
      <c r="AF815" s="4">
        <v>45583</v>
      </c>
      <c r="AG815" s="36">
        <v>45565</v>
      </c>
      <c r="AH815" s="21" t="s">
        <v>942</v>
      </c>
    </row>
    <row r="816" spans="1:34" s="70" customFormat="1" x14ac:dyDescent="0.25">
      <c r="A816" s="3">
        <v>2024</v>
      </c>
      <c r="B816" s="4">
        <v>45474</v>
      </c>
      <c r="C816" s="35">
        <v>45565</v>
      </c>
      <c r="D816" s="7" t="s">
        <v>92</v>
      </c>
      <c r="E816" s="10" t="s">
        <v>221</v>
      </c>
      <c r="F816" s="11" t="s">
        <v>227</v>
      </c>
      <c r="G816" s="11" t="s">
        <v>227</v>
      </c>
      <c r="H816" s="6" t="s">
        <v>332</v>
      </c>
      <c r="I816" s="12" t="s">
        <v>528</v>
      </c>
      <c r="J816" s="12" t="s">
        <v>529</v>
      </c>
      <c r="K816" s="12" t="s">
        <v>530</v>
      </c>
      <c r="L816" s="8"/>
      <c r="M816" s="8" t="s">
        <v>97</v>
      </c>
      <c r="N816" s="58">
        <v>7467.9</v>
      </c>
      <c r="O816" s="8" t="s">
        <v>941</v>
      </c>
      <c r="P816" s="58">
        <v>7353.26</v>
      </c>
      <c r="Q816" s="8" t="s">
        <v>941</v>
      </c>
      <c r="T816" s="26">
        <v>605</v>
      </c>
      <c r="V816" s="20"/>
      <c r="W816" s="26"/>
      <c r="AE816" s="12" t="s">
        <v>343</v>
      </c>
      <c r="AF816" s="4">
        <v>45583</v>
      </c>
      <c r="AG816" s="36">
        <v>45565</v>
      </c>
      <c r="AH816" s="21" t="s">
        <v>942</v>
      </c>
    </row>
    <row r="817" spans="1:34" s="70" customFormat="1" x14ac:dyDescent="0.25">
      <c r="A817" s="3">
        <v>2024</v>
      </c>
      <c r="B817" s="4">
        <v>45474</v>
      </c>
      <c r="C817" s="35">
        <v>45565</v>
      </c>
      <c r="D817" s="7" t="s">
        <v>92</v>
      </c>
      <c r="E817" s="10" t="s">
        <v>221</v>
      </c>
      <c r="F817" s="11" t="s">
        <v>1078</v>
      </c>
      <c r="G817" s="11" t="s">
        <v>1078</v>
      </c>
      <c r="H817" s="6" t="s">
        <v>332</v>
      </c>
      <c r="I817" s="12" t="s">
        <v>384</v>
      </c>
      <c r="J817" s="12" t="s">
        <v>385</v>
      </c>
      <c r="K817" s="12" t="s">
        <v>386</v>
      </c>
      <c r="L817" s="8"/>
      <c r="M817" s="8" t="s">
        <v>98</v>
      </c>
      <c r="N817" s="58">
        <v>14535.68</v>
      </c>
      <c r="O817" s="8" t="s">
        <v>941</v>
      </c>
      <c r="P817" s="58">
        <v>14384.9</v>
      </c>
      <c r="Q817" s="8" t="s">
        <v>941</v>
      </c>
      <c r="T817" s="20">
        <v>830</v>
      </c>
      <c r="V817" s="20"/>
      <c r="W817" s="26"/>
      <c r="AE817" s="12" t="s">
        <v>343</v>
      </c>
      <c r="AF817" s="4">
        <v>45583</v>
      </c>
      <c r="AG817" s="36">
        <v>45565</v>
      </c>
      <c r="AH817" s="21" t="s">
        <v>942</v>
      </c>
    </row>
    <row r="818" spans="1:34" s="70" customFormat="1" x14ac:dyDescent="0.25">
      <c r="A818" s="3">
        <v>2024</v>
      </c>
      <c r="B818" s="4">
        <v>45474</v>
      </c>
      <c r="C818" s="35">
        <v>45565</v>
      </c>
      <c r="D818" s="3" t="s">
        <v>92</v>
      </c>
      <c r="E818" s="13" t="s">
        <v>221</v>
      </c>
      <c r="F818" s="12" t="s">
        <v>256</v>
      </c>
      <c r="G818" s="12" t="s">
        <v>256</v>
      </c>
      <c r="H818" s="6" t="s">
        <v>332</v>
      </c>
      <c r="I818" s="6" t="s">
        <v>531</v>
      </c>
      <c r="J818" s="12" t="s">
        <v>532</v>
      </c>
      <c r="K818" s="12" t="s">
        <v>533</v>
      </c>
      <c r="L818" s="8"/>
      <c r="M818" s="8" t="s">
        <v>97</v>
      </c>
      <c r="N818" s="58">
        <v>9867</v>
      </c>
      <c r="O818" s="8" t="s">
        <v>941</v>
      </c>
      <c r="P818" s="58">
        <v>9106.44</v>
      </c>
      <c r="Q818" s="8" t="s">
        <v>941</v>
      </c>
      <c r="T818" s="26">
        <v>878</v>
      </c>
      <c r="V818" s="20"/>
      <c r="W818" s="26"/>
      <c r="AE818" s="12" t="s">
        <v>343</v>
      </c>
      <c r="AF818" s="4">
        <v>45583</v>
      </c>
      <c r="AG818" s="36">
        <v>45565</v>
      </c>
      <c r="AH818" s="21" t="s">
        <v>942</v>
      </c>
    </row>
    <row r="819" spans="1:34" s="70" customFormat="1" x14ac:dyDescent="0.25">
      <c r="A819" s="3">
        <v>2024</v>
      </c>
      <c r="B819" s="4">
        <v>45474</v>
      </c>
      <c r="C819" s="35">
        <v>45565</v>
      </c>
      <c r="D819" s="3" t="s">
        <v>92</v>
      </c>
      <c r="E819" s="13" t="s">
        <v>221</v>
      </c>
      <c r="F819" s="12" t="s">
        <v>257</v>
      </c>
      <c r="G819" s="12" t="s">
        <v>257</v>
      </c>
      <c r="H819" s="6" t="s">
        <v>332</v>
      </c>
      <c r="I819" s="6" t="s">
        <v>464</v>
      </c>
      <c r="J819" s="12" t="s">
        <v>534</v>
      </c>
      <c r="K819" s="12" t="s">
        <v>534</v>
      </c>
      <c r="L819" s="8"/>
      <c r="M819" s="8" t="s">
        <v>97</v>
      </c>
      <c r="N819" s="58">
        <v>7467.9</v>
      </c>
      <c r="O819" s="8" t="s">
        <v>941</v>
      </c>
      <c r="P819" s="58">
        <v>7353.26</v>
      </c>
      <c r="Q819" s="8" t="s">
        <v>941</v>
      </c>
      <c r="T819" s="26">
        <v>881</v>
      </c>
      <c r="V819" s="20"/>
      <c r="W819" s="26"/>
      <c r="AE819" s="12" t="s">
        <v>343</v>
      </c>
      <c r="AF819" s="4">
        <v>45583</v>
      </c>
      <c r="AG819" s="36">
        <v>45565</v>
      </c>
      <c r="AH819" s="21" t="s">
        <v>942</v>
      </c>
    </row>
    <row r="820" spans="1:34" s="70" customFormat="1" x14ac:dyDescent="0.25">
      <c r="A820" s="3">
        <v>2024</v>
      </c>
      <c r="B820" s="4">
        <v>45474</v>
      </c>
      <c r="C820" s="35">
        <v>45565</v>
      </c>
      <c r="D820" s="7" t="s">
        <v>92</v>
      </c>
      <c r="E820" s="10" t="s">
        <v>221</v>
      </c>
      <c r="F820" s="9" t="s">
        <v>244</v>
      </c>
      <c r="G820" s="9" t="s">
        <v>244</v>
      </c>
      <c r="H820" s="6" t="s">
        <v>332</v>
      </c>
      <c r="I820" s="6" t="s">
        <v>535</v>
      </c>
      <c r="J820" s="12" t="s">
        <v>536</v>
      </c>
      <c r="K820" s="12" t="s">
        <v>537</v>
      </c>
      <c r="L820" s="8"/>
      <c r="M820" s="8" t="s">
        <v>97</v>
      </c>
      <c r="N820" s="58">
        <v>7467.9</v>
      </c>
      <c r="O820" s="8" t="s">
        <v>941</v>
      </c>
      <c r="P820" s="58">
        <v>7353.26</v>
      </c>
      <c r="Q820" s="8" t="s">
        <v>941</v>
      </c>
      <c r="T820" s="26">
        <v>894</v>
      </c>
      <c r="V820" s="20"/>
      <c r="W820" s="26"/>
      <c r="AE820" s="12" t="s">
        <v>343</v>
      </c>
      <c r="AF820" s="4">
        <v>45583</v>
      </c>
      <c r="AG820" s="36">
        <v>45565</v>
      </c>
      <c r="AH820" s="21" t="s">
        <v>942</v>
      </c>
    </row>
    <row r="821" spans="1:34" s="70" customFormat="1" x14ac:dyDescent="0.25">
      <c r="A821" s="3">
        <v>2024</v>
      </c>
      <c r="B821" s="4">
        <v>45474</v>
      </c>
      <c r="C821" s="35">
        <v>45565</v>
      </c>
      <c r="D821" s="7" t="s">
        <v>92</v>
      </c>
      <c r="E821" s="10" t="s">
        <v>221</v>
      </c>
      <c r="F821" s="11" t="s">
        <v>227</v>
      </c>
      <c r="G821" s="11" t="s">
        <v>227</v>
      </c>
      <c r="H821" s="6" t="s">
        <v>332</v>
      </c>
      <c r="I821" s="6" t="s">
        <v>891</v>
      </c>
      <c r="J821" s="12" t="s">
        <v>545</v>
      </c>
      <c r="K821" s="12" t="s">
        <v>584</v>
      </c>
      <c r="L821" s="8"/>
      <c r="M821" s="8" t="s">
        <v>97</v>
      </c>
      <c r="N821" s="58">
        <v>7467.9</v>
      </c>
      <c r="O821" s="8" t="s">
        <v>941</v>
      </c>
      <c r="P821" s="58">
        <v>7353.26</v>
      </c>
      <c r="Q821" s="8" t="s">
        <v>941</v>
      </c>
      <c r="T821" s="26">
        <v>918</v>
      </c>
      <c r="V821" s="20"/>
      <c r="W821" s="26"/>
      <c r="AE821" s="12" t="s">
        <v>343</v>
      </c>
      <c r="AF821" s="4">
        <v>45583</v>
      </c>
      <c r="AG821" s="36">
        <v>45565</v>
      </c>
      <c r="AH821" s="21" t="s">
        <v>942</v>
      </c>
    </row>
    <row r="822" spans="1:34" s="70" customFormat="1" x14ac:dyDescent="0.25">
      <c r="A822" s="3">
        <v>2024</v>
      </c>
      <c r="B822" s="4">
        <v>45474</v>
      </c>
      <c r="C822" s="35">
        <v>45565</v>
      </c>
      <c r="D822" s="7" t="s">
        <v>92</v>
      </c>
      <c r="E822" s="10" t="s">
        <v>221</v>
      </c>
      <c r="F822" s="11" t="s">
        <v>251</v>
      </c>
      <c r="G822" s="11" t="s">
        <v>251</v>
      </c>
      <c r="H822" s="6" t="s">
        <v>332</v>
      </c>
      <c r="I822" s="6" t="s">
        <v>1008</v>
      </c>
      <c r="J822" s="12" t="s">
        <v>1009</v>
      </c>
      <c r="K822" s="12" t="s">
        <v>788</v>
      </c>
      <c r="L822" s="8"/>
      <c r="M822" s="8" t="s">
        <v>98</v>
      </c>
      <c r="N822" s="58">
        <v>7467.9</v>
      </c>
      <c r="O822" s="8" t="s">
        <v>941</v>
      </c>
      <c r="P822" s="58">
        <v>7353.26</v>
      </c>
      <c r="Q822" s="8" t="s">
        <v>941</v>
      </c>
      <c r="T822" s="26">
        <v>966</v>
      </c>
      <c r="V822" s="20"/>
      <c r="W822" s="26"/>
      <c r="AE822" s="12" t="s">
        <v>343</v>
      </c>
      <c r="AF822" s="4">
        <v>45583</v>
      </c>
      <c r="AG822" s="36">
        <v>45565</v>
      </c>
      <c r="AH822" s="21" t="s">
        <v>942</v>
      </c>
    </row>
    <row r="823" spans="1:34" s="70" customFormat="1" x14ac:dyDescent="0.25">
      <c r="A823" s="3">
        <v>2024</v>
      </c>
      <c r="B823" s="4">
        <v>45474</v>
      </c>
      <c r="C823" s="35">
        <v>45565</v>
      </c>
      <c r="D823" s="7" t="s">
        <v>85</v>
      </c>
      <c r="E823" s="10" t="s">
        <v>220</v>
      </c>
      <c r="F823" s="9" t="s">
        <v>258</v>
      </c>
      <c r="G823" s="9" t="s">
        <v>258</v>
      </c>
      <c r="H823" s="6" t="s">
        <v>333</v>
      </c>
      <c r="I823" s="6" t="s">
        <v>538</v>
      </c>
      <c r="J823" s="6" t="s">
        <v>539</v>
      </c>
      <c r="K823" s="6" t="s">
        <v>512</v>
      </c>
      <c r="L823" s="8"/>
      <c r="M823" s="8" t="s">
        <v>97</v>
      </c>
      <c r="N823" s="58">
        <v>14746.86</v>
      </c>
      <c r="O823" s="8" t="s">
        <v>941</v>
      </c>
      <c r="P823" s="58">
        <v>14398.04</v>
      </c>
      <c r="Q823" s="8" t="s">
        <v>941</v>
      </c>
      <c r="T823" s="26">
        <v>100</v>
      </c>
      <c r="V823" s="20"/>
      <c r="W823" s="26"/>
      <c r="AE823" s="12" t="s">
        <v>343</v>
      </c>
      <c r="AF823" s="4">
        <v>45583</v>
      </c>
      <c r="AG823" s="36">
        <v>45565</v>
      </c>
      <c r="AH823" s="21" t="s">
        <v>942</v>
      </c>
    </row>
    <row r="824" spans="1:34" s="70" customFormat="1" x14ac:dyDescent="0.25">
      <c r="A824" s="3">
        <v>2024</v>
      </c>
      <c r="B824" s="4">
        <v>45474</v>
      </c>
      <c r="C824" s="35">
        <v>45565</v>
      </c>
      <c r="D824" s="7" t="s">
        <v>85</v>
      </c>
      <c r="E824" s="10" t="s">
        <v>220</v>
      </c>
      <c r="F824" s="6" t="s">
        <v>260</v>
      </c>
      <c r="G824" s="6" t="s">
        <v>260</v>
      </c>
      <c r="H824" s="6" t="s">
        <v>323</v>
      </c>
      <c r="I824" s="6" t="s">
        <v>1010</v>
      </c>
      <c r="J824" s="6" t="s">
        <v>399</v>
      </c>
      <c r="K824" s="6" t="s">
        <v>533</v>
      </c>
      <c r="L824" s="8"/>
      <c r="M824" s="8" t="s">
        <v>97</v>
      </c>
      <c r="N824" s="58">
        <v>19598.04</v>
      </c>
      <c r="O824" s="8" t="s">
        <v>941</v>
      </c>
      <c r="P824" s="38">
        <v>19473.38</v>
      </c>
      <c r="Q824" s="8" t="s">
        <v>941</v>
      </c>
      <c r="T824" s="26">
        <v>549</v>
      </c>
      <c r="V824" s="20"/>
      <c r="W824" s="26"/>
      <c r="AE824" s="12" t="s">
        <v>343</v>
      </c>
      <c r="AF824" s="4">
        <v>45583</v>
      </c>
      <c r="AG824" s="36">
        <v>45565</v>
      </c>
      <c r="AH824" s="21" t="s">
        <v>942</v>
      </c>
    </row>
    <row r="825" spans="1:34" s="70" customFormat="1" x14ac:dyDescent="0.25">
      <c r="A825" s="3">
        <v>2024</v>
      </c>
      <c r="B825" s="4">
        <v>45474</v>
      </c>
      <c r="C825" s="35">
        <v>45565</v>
      </c>
      <c r="D825" s="7" t="s">
        <v>92</v>
      </c>
      <c r="E825" s="10" t="s">
        <v>221</v>
      </c>
      <c r="F825" s="9" t="s">
        <v>246</v>
      </c>
      <c r="G825" s="9" t="s">
        <v>246</v>
      </c>
      <c r="H825" s="6" t="s">
        <v>333</v>
      </c>
      <c r="I825" s="6" t="s">
        <v>543</v>
      </c>
      <c r="J825" s="6" t="s">
        <v>544</v>
      </c>
      <c r="K825" s="6" t="s">
        <v>545</v>
      </c>
      <c r="L825" s="8"/>
      <c r="M825" s="8" t="s">
        <v>98</v>
      </c>
      <c r="N825" s="58">
        <v>7467.9</v>
      </c>
      <c r="O825" s="8" t="s">
        <v>941</v>
      </c>
      <c r="P825" s="58">
        <v>7353.26</v>
      </c>
      <c r="Q825" s="8" t="s">
        <v>941</v>
      </c>
      <c r="T825" s="26">
        <v>689</v>
      </c>
      <c r="V825" s="20"/>
      <c r="W825" s="26"/>
      <c r="AE825" s="12" t="s">
        <v>343</v>
      </c>
      <c r="AF825" s="4">
        <v>45583</v>
      </c>
      <c r="AG825" s="36">
        <v>45565</v>
      </c>
      <c r="AH825" s="21" t="s">
        <v>942</v>
      </c>
    </row>
    <row r="826" spans="1:34" s="70" customFormat="1" x14ac:dyDescent="0.25">
      <c r="A826" s="3">
        <v>2024</v>
      </c>
      <c r="B826" s="4">
        <v>45474</v>
      </c>
      <c r="C826" s="35">
        <v>45565</v>
      </c>
      <c r="D826" s="7" t="s">
        <v>92</v>
      </c>
      <c r="E826" s="10" t="s">
        <v>221</v>
      </c>
      <c r="F826" s="9" t="s">
        <v>246</v>
      </c>
      <c r="G826" s="9" t="s">
        <v>246</v>
      </c>
      <c r="H826" s="6" t="s">
        <v>333</v>
      </c>
      <c r="I826" s="6" t="s">
        <v>546</v>
      </c>
      <c r="J826" s="6" t="s">
        <v>547</v>
      </c>
      <c r="K826" s="6" t="s">
        <v>548</v>
      </c>
      <c r="L826" s="8"/>
      <c r="M826" s="8" t="s">
        <v>98</v>
      </c>
      <c r="N826" s="58">
        <v>7467.9</v>
      </c>
      <c r="O826" s="8" t="s">
        <v>941</v>
      </c>
      <c r="P826" s="58">
        <v>7353.26</v>
      </c>
      <c r="Q826" s="8" t="s">
        <v>941</v>
      </c>
      <c r="T826" s="26">
        <v>690</v>
      </c>
      <c r="V826" s="20"/>
      <c r="W826" s="26"/>
      <c r="AE826" s="12" t="s">
        <v>343</v>
      </c>
      <c r="AF826" s="4">
        <v>45583</v>
      </c>
      <c r="AG826" s="36">
        <v>45565</v>
      </c>
      <c r="AH826" s="21" t="s">
        <v>942</v>
      </c>
    </row>
    <row r="827" spans="1:34" s="70" customFormat="1" x14ac:dyDescent="0.25">
      <c r="A827" s="3">
        <v>2024</v>
      </c>
      <c r="B827" s="4">
        <v>45474</v>
      </c>
      <c r="C827" s="35">
        <v>45565</v>
      </c>
      <c r="D827" s="3" t="s">
        <v>92</v>
      </c>
      <c r="E827" s="10" t="s">
        <v>221</v>
      </c>
      <c r="F827" s="9" t="s">
        <v>237</v>
      </c>
      <c r="G827" s="9" t="s">
        <v>237</v>
      </c>
      <c r="H827" s="6" t="s">
        <v>333</v>
      </c>
      <c r="I827" s="8" t="s">
        <v>549</v>
      </c>
      <c r="J827" s="8" t="s">
        <v>550</v>
      </c>
      <c r="K827" s="8" t="s">
        <v>551</v>
      </c>
      <c r="L827" s="8"/>
      <c r="M827" s="8" t="s">
        <v>97</v>
      </c>
      <c r="N827" s="58">
        <v>9200.4</v>
      </c>
      <c r="O827" s="8" t="s">
        <v>941</v>
      </c>
      <c r="P827" s="58">
        <v>9085.76</v>
      </c>
      <c r="Q827" s="8" t="s">
        <v>941</v>
      </c>
      <c r="T827" s="26">
        <v>743</v>
      </c>
      <c r="V827" s="20"/>
      <c r="W827" s="26"/>
      <c r="AE827" s="12" t="s">
        <v>343</v>
      </c>
      <c r="AF827" s="4">
        <v>45583</v>
      </c>
      <c r="AG827" s="36">
        <v>45565</v>
      </c>
      <c r="AH827" s="21" t="s">
        <v>942</v>
      </c>
    </row>
    <row r="828" spans="1:34" s="70" customFormat="1" x14ac:dyDescent="0.25">
      <c r="A828" s="3">
        <v>2024</v>
      </c>
      <c r="B828" s="4">
        <v>45474</v>
      </c>
      <c r="C828" s="35">
        <v>45565</v>
      </c>
      <c r="D828" s="7" t="s">
        <v>92</v>
      </c>
      <c r="E828" s="10" t="s">
        <v>221</v>
      </c>
      <c r="F828" s="9" t="s">
        <v>227</v>
      </c>
      <c r="G828" s="9" t="s">
        <v>237</v>
      </c>
      <c r="H828" s="6" t="s">
        <v>333</v>
      </c>
      <c r="I828" s="8" t="s">
        <v>552</v>
      </c>
      <c r="J828" s="8" t="s">
        <v>489</v>
      </c>
      <c r="K828" s="8" t="s">
        <v>463</v>
      </c>
      <c r="L828" s="8"/>
      <c r="M828" s="8" t="s">
        <v>97</v>
      </c>
      <c r="N828" s="58">
        <v>12265.78</v>
      </c>
      <c r="O828" s="8" t="s">
        <v>941</v>
      </c>
      <c r="P828" s="58">
        <v>12151.14</v>
      </c>
      <c r="Q828" s="8" t="s">
        <v>941</v>
      </c>
      <c r="T828" s="26">
        <v>744</v>
      </c>
      <c r="V828" s="20"/>
      <c r="W828" s="26"/>
      <c r="AE828" s="12" t="s">
        <v>343</v>
      </c>
      <c r="AF828" s="4">
        <v>45583</v>
      </c>
      <c r="AG828" s="36">
        <v>45565</v>
      </c>
      <c r="AH828" s="21" t="s">
        <v>942</v>
      </c>
    </row>
    <row r="829" spans="1:34" s="70" customFormat="1" x14ac:dyDescent="0.25">
      <c r="A829" s="3">
        <v>2024</v>
      </c>
      <c r="B829" s="4">
        <v>45474</v>
      </c>
      <c r="C829" s="35">
        <v>45565</v>
      </c>
      <c r="D829" s="3" t="s">
        <v>92</v>
      </c>
      <c r="E829" s="10" t="s">
        <v>221</v>
      </c>
      <c r="F829" s="6" t="s">
        <v>259</v>
      </c>
      <c r="G829" s="6" t="s">
        <v>259</v>
      </c>
      <c r="H829" s="6" t="s">
        <v>334</v>
      </c>
      <c r="I829" s="6" t="s">
        <v>553</v>
      </c>
      <c r="J829" s="6" t="s">
        <v>554</v>
      </c>
      <c r="K829" s="6" t="s">
        <v>555</v>
      </c>
      <c r="L829" s="8"/>
      <c r="M829" s="8" t="s">
        <v>97</v>
      </c>
      <c r="N829" s="58">
        <v>7467.9</v>
      </c>
      <c r="O829" s="8" t="s">
        <v>941</v>
      </c>
      <c r="P829" s="58">
        <v>7353.26</v>
      </c>
      <c r="Q829" s="8" t="s">
        <v>941</v>
      </c>
      <c r="T829" s="26">
        <v>772</v>
      </c>
      <c r="V829" s="20"/>
      <c r="W829" s="26"/>
      <c r="AE829" s="12" t="s">
        <v>343</v>
      </c>
      <c r="AF829" s="4">
        <v>45583</v>
      </c>
      <c r="AG829" s="36">
        <v>45565</v>
      </c>
      <c r="AH829" s="21" t="s">
        <v>942</v>
      </c>
    </row>
    <row r="830" spans="1:34" s="70" customFormat="1" x14ac:dyDescent="0.25">
      <c r="A830" s="3">
        <v>2024</v>
      </c>
      <c r="B830" s="4">
        <v>45474</v>
      </c>
      <c r="C830" s="35">
        <v>45565</v>
      </c>
      <c r="D830" s="7" t="s">
        <v>92</v>
      </c>
      <c r="E830" s="10" t="s">
        <v>221</v>
      </c>
      <c r="F830" s="6" t="s">
        <v>246</v>
      </c>
      <c r="G830" s="6" t="s">
        <v>246</v>
      </c>
      <c r="H830" s="6" t="s">
        <v>333</v>
      </c>
      <c r="I830" s="6" t="s">
        <v>556</v>
      </c>
      <c r="J830" s="6" t="s">
        <v>557</v>
      </c>
      <c r="K830" s="6" t="s">
        <v>474</v>
      </c>
      <c r="L830" s="8"/>
      <c r="M830" s="8" t="s">
        <v>98</v>
      </c>
      <c r="N830" s="58">
        <v>7467.9</v>
      </c>
      <c r="O830" s="8" t="s">
        <v>941</v>
      </c>
      <c r="P830" s="58">
        <v>7353.26</v>
      </c>
      <c r="Q830" s="8" t="s">
        <v>941</v>
      </c>
      <c r="T830" s="26">
        <v>811</v>
      </c>
      <c r="V830" s="20"/>
      <c r="W830" s="26"/>
      <c r="AE830" s="12" t="s">
        <v>343</v>
      </c>
      <c r="AF830" s="4">
        <v>45583</v>
      </c>
      <c r="AG830" s="36">
        <v>45565</v>
      </c>
      <c r="AH830" s="21" t="s">
        <v>942</v>
      </c>
    </row>
    <row r="831" spans="1:34" s="70" customFormat="1" x14ac:dyDescent="0.25">
      <c r="A831" s="3">
        <v>2024</v>
      </c>
      <c r="B831" s="4">
        <v>45474</v>
      </c>
      <c r="C831" s="35">
        <v>45565</v>
      </c>
      <c r="D831" s="7" t="s">
        <v>92</v>
      </c>
      <c r="E831" s="10" t="s">
        <v>221</v>
      </c>
      <c r="F831" s="6" t="s">
        <v>246</v>
      </c>
      <c r="G831" s="6" t="s">
        <v>246</v>
      </c>
      <c r="H831" s="6" t="s">
        <v>333</v>
      </c>
      <c r="I831" s="6" t="s">
        <v>558</v>
      </c>
      <c r="J831" s="6" t="s">
        <v>378</v>
      </c>
      <c r="K831" s="6" t="s">
        <v>559</v>
      </c>
      <c r="L831" s="8"/>
      <c r="M831" s="8" t="s">
        <v>98</v>
      </c>
      <c r="N831" s="58">
        <v>7467.9</v>
      </c>
      <c r="O831" s="8" t="s">
        <v>941</v>
      </c>
      <c r="P831" s="58">
        <v>7353.26</v>
      </c>
      <c r="Q831" s="8" t="s">
        <v>941</v>
      </c>
      <c r="T831" s="26">
        <v>823</v>
      </c>
      <c r="V831" s="20"/>
      <c r="W831" s="26"/>
      <c r="AE831" s="12" t="s">
        <v>343</v>
      </c>
      <c r="AF831" s="4">
        <v>45583</v>
      </c>
      <c r="AG831" s="36">
        <v>45565</v>
      </c>
      <c r="AH831" s="21" t="s">
        <v>942</v>
      </c>
    </row>
    <row r="832" spans="1:34" s="70" customFormat="1" x14ac:dyDescent="0.25">
      <c r="A832" s="3">
        <v>2024</v>
      </c>
      <c r="B832" s="4">
        <v>45474</v>
      </c>
      <c r="C832" s="35">
        <v>45565</v>
      </c>
      <c r="D832" s="7" t="s">
        <v>92</v>
      </c>
      <c r="E832" s="10" t="s">
        <v>221</v>
      </c>
      <c r="F832" s="6" t="s">
        <v>246</v>
      </c>
      <c r="G832" s="6" t="s">
        <v>246</v>
      </c>
      <c r="H832" s="6" t="s">
        <v>333</v>
      </c>
      <c r="I832" s="6" t="s">
        <v>560</v>
      </c>
      <c r="J832" s="6" t="s">
        <v>494</v>
      </c>
      <c r="K832" s="6" t="s">
        <v>428</v>
      </c>
      <c r="L832" s="8"/>
      <c r="M832" s="8" t="s">
        <v>98</v>
      </c>
      <c r="N832" s="58">
        <v>7467.9</v>
      </c>
      <c r="O832" s="8" t="s">
        <v>941</v>
      </c>
      <c r="P832" s="58">
        <v>7353.26</v>
      </c>
      <c r="Q832" s="8" t="s">
        <v>941</v>
      </c>
      <c r="T832" s="26">
        <v>857</v>
      </c>
      <c r="V832" s="20"/>
      <c r="W832" s="26"/>
      <c r="AE832" s="12" t="s">
        <v>343</v>
      </c>
      <c r="AF832" s="4">
        <v>45583</v>
      </c>
      <c r="AG832" s="36">
        <v>45565</v>
      </c>
      <c r="AH832" s="21" t="s">
        <v>942</v>
      </c>
    </row>
    <row r="833" spans="1:34" s="70" customFormat="1" x14ac:dyDescent="0.25">
      <c r="A833" s="3">
        <v>2024</v>
      </c>
      <c r="B833" s="4">
        <v>45474</v>
      </c>
      <c r="C833" s="35">
        <v>45565</v>
      </c>
      <c r="D833" s="3" t="s">
        <v>92</v>
      </c>
      <c r="E833" s="13" t="s">
        <v>221</v>
      </c>
      <c r="F833" s="6" t="s">
        <v>237</v>
      </c>
      <c r="G833" s="6" t="s">
        <v>237</v>
      </c>
      <c r="H833" s="6" t="s">
        <v>333</v>
      </c>
      <c r="I833" s="6" t="s">
        <v>561</v>
      </c>
      <c r="J833" s="6" t="s">
        <v>498</v>
      </c>
      <c r="K833" s="6" t="s">
        <v>562</v>
      </c>
      <c r="L833" s="8"/>
      <c r="M833" s="8" t="s">
        <v>98</v>
      </c>
      <c r="N833" s="58">
        <v>9200.4</v>
      </c>
      <c r="O833" s="8" t="s">
        <v>941</v>
      </c>
      <c r="P833" s="58">
        <v>9085.76</v>
      </c>
      <c r="Q833" s="8" t="s">
        <v>941</v>
      </c>
      <c r="T833" s="26">
        <v>862</v>
      </c>
      <c r="V833" s="20"/>
      <c r="W833" s="26"/>
      <c r="AE833" s="12" t="s">
        <v>343</v>
      </c>
      <c r="AF833" s="4">
        <v>45583</v>
      </c>
      <c r="AG833" s="36">
        <v>45565</v>
      </c>
      <c r="AH833" s="21" t="s">
        <v>942</v>
      </c>
    </row>
    <row r="834" spans="1:34" s="70" customFormat="1" x14ac:dyDescent="0.25">
      <c r="A834" s="3">
        <v>2024</v>
      </c>
      <c r="B834" s="4">
        <v>45474</v>
      </c>
      <c r="C834" s="35">
        <v>45565</v>
      </c>
      <c r="D834" s="3" t="s">
        <v>92</v>
      </c>
      <c r="E834" s="13" t="s">
        <v>221</v>
      </c>
      <c r="F834" s="6" t="s">
        <v>237</v>
      </c>
      <c r="G834" s="6" t="s">
        <v>237</v>
      </c>
      <c r="H834" s="6" t="s">
        <v>333</v>
      </c>
      <c r="I834" s="6" t="s">
        <v>1048</v>
      </c>
      <c r="J834" s="6" t="s">
        <v>584</v>
      </c>
      <c r="K834" s="6" t="s">
        <v>1049</v>
      </c>
      <c r="L834" s="8"/>
      <c r="M834" s="8" t="s">
        <v>98</v>
      </c>
      <c r="N834" s="58">
        <v>6970.04</v>
      </c>
      <c r="O834" s="8" t="s">
        <v>941</v>
      </c>
      <c r="P834" s="58">
        <v>6909.56</v>
      </c>
      <c r="Q834" s="8" t="s">
        <v>941</v>
      </c>
      <c r="T834" s="20">
        <v>977</v>
      </c>
      <c r="V834" s="20"/>
      <c r="W834" s="26"/>
      <c r="AE834" s="12" t="s">
        <v>343</v>
      </c>
      <c r="AF834" s="4">
        <v>45583</v>
      </c>
      <c r="AG834" s="36">
        <v>45565</v>
      </c>
      <c r="AH834" s="21" t="s">
        <v>942</v>
      </c>
    </row>
    <row r="835" spans="1:34" s="70" customFormat="1" x14ac:dyDescent="0.25">
      <c r="A835" s="3">
        <v>2024</v>
      </c>
      <c r="B835" s="4">
        <v>45474</v>
      </c>
      <c r="C835" s="35">
        <v>45565</v>
      </c>
      <c r="D835" s="3" t="s">
        <v>92</v>
      </c>
      <c r="E835" s="13" t="s">
        <v>221</v>
      </c>
      <c r="F835" s="6" t="s">
        <v>237</v>
      </c>
      <c r="G835" s="6" t="s">
        <v>237</v>
      </c>
      <c r="H835" s="6" t="s">
        <v>333</v>
      </c>
      <c r="I835" s="6" t="s">
        <v>1050</v>
      </c>
      <c r="J835" s="6" t="s">
        <v>1051</v>
      </c>
      <c r="K835" s="6" t="s">
        <v>791</v>
      </c>
      <c r="L835" s="8"/>
      <c r="M835" s="8" t="s">
        <v>97</v>
      </c>
      <c r="N835" s="58">
        <v>7467.9</v>
      </c>
      <c r="O835" s="8" t="s">
        <v>941</v>
      </c>
      <c r="P835" s="58">
        <v>7353.26</v>
      </c>
      <c r="Q835" s="8" t="s">
        <v>941</v>
      </c>
      <c r="T835" s="20">
        <v>978</v>
      </c>
      <c r="V835" s="20"/>
      <c r="W835" s="26"/>
      <c r="AE835" s="12" t="s">
        <v>343</v>
      </c>
      <c r="AF835" s="4">
        <v>45583</v>
      </c>
      <c r="AG835" s="36">
        <v>45565</v>
      </c>
      <c r="AH835" s="21" t="s">
        <v>942</v>
      </c>
    </row>
    <row r="836" spans="1:34" s="70" customFormat="1" x14ac:dyDescent="0.25">
      <c r="A836" s="3">
        <v>2024</v>
      </c>
      <c r="B836" s="4">
        <v>45474</v>
      </c>
      <c r="C836" s="35">
        <v>45565</v>
      </c>
      <c r="D836" s="3" t="s">
        <v>92</v>
      </c>
      <c r="E836" s="13" t="s">
        <v>221</v>
      </c>
      <c r="F836" s="6" t="s">
        <v>246</v>
      </c>
      <c r="G836" s="6" t="s">
        <v>246</v>
      </c>
      <c r="H836" s="6" t="s">
        <v>333</v>
      </c>
      <c r="I836" s="6" t="s">
        <v>1052</v>
      </c>
      <c r="J836" s="6" t="s">
        <v>673</v>
      </c>
      <c r="K836" s="6" t="s">
        <v>468</v>
      </c>
      <c r="L836" s="8"/>
      <c r="M836" s="8" t="s">
        <v>98</v>
      </c>
      <c r="N836" s="58">
        <v>8673.6200000000008</v>
      </c>
      <c r="O836" s="8" t="s">
        <v>941</v>
      </c>
      <c r="P836" s="58">
        <v>8558.98</v>
      </c>
      <c r="Q836" s="8" t="s">
        <v>941</v>
      </c>
      <c r="T836" s="20">
        <v>985</v>
      </c>
      <c r="V836" s="20"/>
      <c r="W836" s="26"/>
      <c r="AE836" s="12" t="s">
        <v>343</v>
      </c>
      <c r="AF836" s="4">
        <v>45583</v>
      </c>
      <c r="AG836" s="36">
        <v>45565</v>
      </c>
      <c r="AH836" s="21" t="s">
        <v>942</v>
      </c>
    </row>
    <row r="837" spans="1:34" s="70" customFormat="1" x14ac:dyDescent="0.25">
      <c r="A837" s="3">
        <v>2024</v>
      </c>
      <c r="B837" s="4">
        <v>45474</v>
      </c>
      <c r="C837" s="35">
        <v>45565</v>
      </c>
      <c r="D837" s="3" t="s">
        <v>92</v>
      </c>
      <c r="E837" s="13" t="s">
        <v>221</v>
      </c>
      <c r="F837" s="6" t="s">
        <v>246</v>
      </c>
      <c r="G837" s="6" t="s">
        <v>246</v>
      </c>
      <c r="H837" s="6" t="s">
        <v>333</v>
      </c>
      <c r="I837" s="6" t="s">
        <v>1053</v>
      </c>
      <c r="J837" s="6" t="s">
        <v>388</v>
      </c>
      <c r="K837" s="6" t="s">
        <v>512</v>
      </c>
      <c r="L837" s="8"/>
      <c r="M837" s="8" t="s">
        <v>98</v>
      </c>
      <c r="N837" s="58">
        <v>8673.6200000000008</v>
      </c>
      <c r="O837" s="8" t="s">
        <v>941</v>
      </c>
      <c r="P837" s="58">
        <v>8558.98</v>
      </c>
      <c r="Q837" s="8" t="s">
        <v>941</v>
      </c>
      <c r="T837" s="20">
        <v>986</v>
      </c>
      <c r="V837" s="20"/>
      <c r="W837" s="26"/>
      <c r="AE837" s="12" t="s">
        <v>343</v>
      </c>
      <c r="AF837" s="4">
        <v>45583</v>
      </c>
      <c r="AG837" s="36">
        <v>45565</v>
      </c>
      <c r="AH837" s="21" t="s">
        <v>942</v>
      </c>
    </row>
    <row r="838" spans="1:34" s="70" customFormat="1" x14ac:dyDescent="0.25">
      <c r="A838" s="3">
        <v>2024</v>
      </c>
      <c r="B838" s="4">
        <v>45474</v>
      </c>
      <c r="C838" s="35">
        <v>45565</v>
      </c>
      <c r="D838" s="3" t="s">
        <v>85</v>
      </c>
      <c r="E838" s="13" t="s">
        <v>220</v>
      </c>
      <c r="F838" s="6" t="s">
        <v>262</v>
      </c>
      <c r="G838" s="6" t="s">
        <v>262</v>
      </c>
      <c r="H838" s="6" t="s">
        <v>335</v>
      </c>
      <c r="I838" s="6" t="s">
        <v>961</v>
      </c>
      <c r="J838" s="6" t="s">
        <v>490</v>
      </c>
      <c r="K838" s="6" t="s">
        <v>498</v>
      </c>
      <c r="L838" s="8"/>
      <c r="M838" s="8" t="s">
        <v>97</v>
      </c>
      <c r="N838" s="58">
        <v>16386.48</v>
      </c>
      <c r="O838" s="8" t="s">
        <v>941</v>
      </c>
      <c r="P838" s="25">
        <v>16271.84</v>
      </c>
      <c r="Q838" s="8" t="s">
        <v>941</v>
      </c>
      <c r="T838" s="26">
        <v>892</v>
      </c>
      <c r="V838" s="20"/>
      <c r="W838" s="26"/>
      <c r="AE838" s="12" t="s">
        <v>343</v>
      </c>
      <c r="AF838" s="4">
        <v>45583</v>
      </c>
      <c r="AG838" s="36">
        <v>45565</v>
      </c>
      <c r="AH838" s="21" t="s">
        <v>942</v>
      </c>
    </row>
    <row r="839" spans="1:34" s="70" customFormat="1" x14ac:dyDescent="0.25">
      <c r="A839" s="3">
        <v>2024</v>
      </c>
      <c r="B839" s="4">
        <v>45474</v>
      </c>
      <c r="C839" s="35">
        <v>45565</v>
      </c>
      <c r="D839" s="3" t="s">
        <v>85</v>
      </c>
      <c r="E839" s="13" t="s">
        <v>220</v>
      </c>
      <c r="F839" s="6" t="s">
        <v>262</v>
      </c>
      <c r="G839" s="6" t="s">
        <v>262</v>
      </c>
      <c r="H839" s="6" t="s">
        <v>336</v>
      </c>
      <c r="I839" s="6" t="s">
        <v>565</v>
      </c>
      <c r="J839" s="6" t="s">
        <v>566</v>
      </c>
      <c r="K839" s="6" t="s">
        <v>408</v>
      </c>
      <c r="L839" s="8"/>
      <c r="M839" s="8" t="s">
        <v>97</v>
      </c>
      <c r="N839" s="58">
        <v>17183.900000000001</v>
      </c>
      <c r="O839" s="8" t="s">
        <v>941</v>
      </c>
      <c r="P839" s="58">
        <v>17069.259999999998</v>
      </c>
      <c r="Q839" s="8" t="s">
        <v>941</v>
      </c>
      <c r="T839" s="26">
        <v>427</v>
      </c>
      <c r="V839" s="20"/>
      <c r="W839" s="26"/>
      <c r="AE839" s="12" t="s">
        <v>343</v>
      </c>
      <c r="AF839" s="4">
        <v>45583</v>
      </c>
      <c r="AG839" s="36">
        <v>45565</v>
      </c>
      <c r="AH839" s="21" t="s">
        <v>942</v>
      </c>
    </row>
    <row r="840" spans="1:34" s="70" customFormat="1" x14ac:dyDescent="0.25">
      <c r="A840" s="3">
        <v>2024</v>
      </c>
      <c r="B840" s="4">
        <v>45474</v>
      </c>
      <c r="C840" s="35">
        <v>45565</v>
      </c>
      <c r="D840" s="7" t="s">
        <v>92</v>
      </c>
      <c r="E840" s="10" t="s">
        <v>221</v>
      </c>
      <c r="F840" s="9" t="s">
        <v>227</v>
      </c>
      <c r="G840" s="9" t="s">
        <v>227</v>
      </c>
      <c r="H840" s="6" t="s">
        <v>336</v>
      </c>
      <c r="I840" s="6" t="s">
        <v>567</v>
      </c>
      <c r="J840" s="6" t="s">
        <v>568</v>
      </c>
      <c r="K840" s="6" t="s">
        <v>569</v>
      </c>
      <c r="L840" s="8"/>
      <c r="M840" s="8" t="s">
        <v>98</v>
      </c>
      <c r="N840" s="58">
        <v>7467.9</v>
      </c>
      <c r="O840" s="8" t="s">
        <v>941</v>
      </c>
      <c r="P840" s="58">
        <v>7353.26</v>
      </c>
      <c r="Q840" s="8" t="s">
        <v>941</v>
      </c>
      <c r="T840" s="26">
        <v>809</v>
      </c>
      <c r="V840" s="20"/>
      <c r="W840" s="26"/>
      <c r="AE840" s="12" t="s">
        <v>343</v>
      </c>
      <c r="AF840" s="4">
        <v>45583</v>
      </c>
      <c r="AG840" s="36">
        <v>45565</v>
      </c>
      <c r="AH840" s="21" t="s">
        <v>942</v>
      </c>
    </row>
    <row r="841" spans="1:34" s="70" customFormat="1" x14ac:dyDescent="0.25">
      <c r="A841" s="3">
        <v>2024</v>
      </c>
      <c r="B841" s="4">
        <v>45474</v>
      </c>
      <c r="C841" s="35">
        <v>45565</v>
      </c>
      <c r="D841" s="7" t="s">
        <v>85</v>
      </c>
      <c r="E841" s="10" t="s">
        <v>220</v>
      </c>
      <c r="F841" s="9" t="s">
        <v>261</v>
      </c>
      <c r="G841" s="9" t="s">
        <v>261</v>
      </c>
      <c r="H841" s="6" t="s">
        <v>326</v>
      </c>
      <c r="I841" s="6" t="s">
        <v>458</v>
      </c>
      <c r="J841" s="6" t="s">
        <v>459</v>
      </c>
      <c r="K841" s="6" t="s">
        <v>378</v>
      </c>
      <c r="L841" s="8"/>
      <c r="M841" s="8" t="s">
        <v>98</v>
      </c>
      <c r="N841" s="58">
        <v>16386.48</v>
      </c>
      <c r="O841" s="8" t="s">
        <v>941</v>
      </c>
      <c r="P841" s="58">
        <v>16271.84</v>
      </c>
      <c r="Q841" s="8" t="s">
        <v>941</v>
      </c>
      <c r="T841" s="26">
        <v>508</v>
      </c>
      <c r="V841" s="20"/>
      <c r="W841" s="26"/>
      <c r="AE841" s="12" t="s">
        <v>343</v>
      </c>
      <c r="AF841" s="4">
        <v>45583</v>
      </c>
      <c r="AG841" s="36">
        <v>45565</v>
      </c>
      <c r="AH841" s="21" t="s">
        <v>942</v>
      </c>
    </row>
    <row r="842" spans="1:34" s="70" customFormat="1" x14ac:dyDescent="0.25">
      <c r="A842" s="3">
        <v>2024</v>
      </c>
      <c r="B842" s="4">
        <v>45474</v>
      </c>
      <c r="C842" s="35">
        <v>45565</v>
      </c>
      <c r="D842" s="7" t="s">
        <v>92</v>
      </c>
      <c r="E842" s="10" t="s">
        <v>221</v>
      </c>
      <c r="F842" s="9" t="s">
        <v>227</v>
      </c>
      <c r="G842" s="9" t="s">
        <v>227</v>
      </c>
      <c r="H842" s="6" t="s">
        <v>337</v>
      </c>
      <c r="I842" s="6" t="s">
        <v>571</v>
      </c>
      <c r="J842" s="6" t="s">
        <v>414</v>
      </c>
      <c r="K842" s="6" t="s">
        <v>572</v>
      </c>
      <c r="L842" s="8"/>
      <c r="M842" s="8" t="s">
        <v>98</v>
      </c>
      <c r="N842" s="58">
        <v>7467.9</v>
      </c>
      <c r="O842" s="8" t="s">
        <v>941</v>
      </c>
      <c r="P842" s="58">
        <v>7180</v>
      </c>
      <c r="Q842" s="8" t="s">
        <v>941</v>
      </c>
      <c r="T842" s="26">
        <v>535</v>
      </c>
      <c r="V842" s="20"/>
      <c r="W842" s="26"/>
      <c r="AE842" s="12" t="s">
        <v>343</v>
      </c>
      <c r="AF842" s="4">
        <v>45583</v>
      </c>
      <c r="AG842" s="36">
        <v>45565</v>
      </c>
      <c r="AH842" s="21" t="s">
        <v>942</v>
      </c>
    </row>
    <row r="843" spans="1:34" s="70" customFormat="1" x14ac:dyDescent="0.25">
      <c r="A843" s="3">
        <v>2024</v>
      </c>
      <c r="B843" s="4">
        <v>45474</v>
      </c>
      <c r="C843" s="35">
        <v>45565</v>
      </c>
      <c r="D843" s="7" t="s">
        <v>92</v>
      </c>
      <c r="E843" s="10" t="s">
        <v>221</v>
      </c>
      <c r="F843" s="9" t="s">
        <v>227</v>
      </c>
      <c r="G843" s="9" t="s">
        <v>227</v>
      </c>
      <c r="H843" s="6" t="s">
        <v>337</v>
      </c>
      <c r="I843" s="6" t="s">
        <v>573</v>
      </c>
      <c r="J843" s="6" t="s">
        <v>545</v>
      </c>
      <c r="K843" s="6" t="s">
        <v>574</v>
      </c>
      <c r="L843" s="8"/>
      <c r="M843" s="8" t="s">
        <v>97</v>
      </c>
      <c r="N843" s="58">
        <v>7467.9</v>
      </c>
      <c r="O843" s="8" t="s">
        <v>941</v>
      </c>
      <c r="P843" s="58">
        <v>7353.26</v>
      </c>
      <c r="Q843" s="8" t="s">
        <v>941</v>
      </c>
      <c r="T843" s="26">
        <v>542</v>
      </c>
      <c r="V843" s="20"/>
      <c r="W843" s="26"/>
      <c r="AE843" s="12" t="s">
        <v>343</v>
      </c>
      <c r="AF843" s="4">
        <v>45583</v>
      </c>
      <c r="AG843" s="36">
        <v>45565</v>
      </c>
      <c r="AH843" s="21" t="s">
        <v>942</v>
      </c>
    </row>
    <row r="844" spans="1:34" s="70" customFormat="1" x14ac:dyDescent="0.25">
      <c r="A844" s="3">
        <v>2024</v>
      </c>
      <c r="B844" s="4">
        <v>45474</v>
      </c>
      <c r="C844" s="35">
        <v>45565</v>
      </c>
      <c r="D844" s="7" t="s">
        <v>92</v>
      </c>
      <c r="E844" s="10" t="s">
        <v>221</v>
      </c>
      <c r="F844" s="9" t="s">
        <v>227</v>
      </c>
      <c r="G844" s="9" t="s">
        <v>227</v>
      </c>
      <c r="H844" s="6" t="s">
        <v>337</v>
      </c>
      <c r="I844" s="6" t="s">
        <v>577</v>
      </c>
      <c r="J844" s="6" t="s">
        <v>578</v>
      </c>
      <c r="K844" s="6" t="s">
        <v>579</v>
      </c>
      <c r="L844" s="8"/>
      <c r="M844" s="8" t="s">
        <v>97</v>
      </c>
      <c r="N844" s="58">
        <v>8864.8799999999992</v>
      </c>
      <c r="O844" s="8" t="s">
        <v>941</v>
      </c>
      <c r="P844" s="58">
        <v>8750.24</v>
      </c>
      <c r="Q844" s="8" t="s">
        <v>941</v>
      </c>
      <c r="T844" s="26">
        <v>774</v>
      </c>
      <c r="V844" s="20"/>
      <c r="W844" s="26"/>
      <c r="AE844" s="12" t="s">
        <v>343</v>
      </c>
      <c r="AF844" s="4">
        <v>45583</v>
      </c>
      <c r="AG844" s="36">
        <v>45565</v>
      </c>
      <c r="AH844" s="21" t="s">
        <v>942</v>
      </c>
    </row>
    <row r="845" spans="1:34" s="70" customFormat="1" x14ac:dyDescent="0.25">
      <c r="A845" s="3">
        <v>2024</v>
      </c>
      <c r="B845" s="4">
        <v>45474</v>
      </c>
      <c r="C845" s="35">
        <v>45565</v>
      </c>
      <c r="D845" s="7" t="s">
        <v>92</v>
      </c>
      <c r="E845" s="10" t="s">
        <v>221</v>
      </c>
      <c r="F845" s="8" t="s">
        <v>237</v>
      </c>
      <c r="G845" s="8" t="s">
        <v>237</v>
      </c>
      <c r="H845" s="6" t="s">
        <v>346</v>
      </c>
      <c r="I845" s="6" t="s">
        <v>672</v>
      </c>
      <c r="J845" s="6" t="s">
        <v>673</v>
      </c>
      <c r="K845" s="6" t="s">
        <v>396</v>
      </c>
      <c r="L845" s="8"/>
      <c r="M845" s="8" t="s">
        <v>97</v>
      </c>
      <c r="N845" s="58">
        <v>9009.4599999999991</v>
      </c>
      <c r="O845" s="8" t="s">
        <v>941</v>
      </c>
      <c r="P845" s="58">
        <v>8894.82</v>
      </c>
      <c r="Q845" s="8" t="s">
        <v>941</v>
      </c>
      <c r="T845" s="26">
        <v>855</v>
      </c>
      <c r="V845" s="20"/>
      <c r="AE845" s="12" t="s">
        <v>343</v>
      </c>
      <c r="AF845" s="4">
        <v>45583</v>
      </c>
      <c r="AG845" s="36">
        <v>45565</v>
      </c>
      <c r="AH845" s="21" t="s">
        <v>942</v>
      </c>
    </row>
    <row r="846" spans="1:34" s="70" customFormat="1" x14ac:dyDescent="0.25">
      <c r="A846" s="3">
        <v>2024</v>
      </c>
      <c r="B846" s="4">
        <v>45474</v>
      </c>
      <c r="C846" s="35">
        <v>45565</v>
      </c>
      <c r="D846" s="7" t="s">
        <v>85</v>
      </c>
      <c r="E846" s="10" t="s">
        <v>220</v>
      </c>
      <c r="F846" s="6" t="s">
        <v>263</v>
      </c>
      <c r="G846" s="6" t="s">
        <v>263</v>
      </c>
      <c r="H846" s="6" t="s">
        <v>334</v>
      </c>
      <c r="I846" s="6" t="s">
        <v>1014</v>
      </c>
      <c r="J846" s="6" t="s">
        <v>460</v>
      </c>
      <c r="K846" s="6" t="s">
        <v>572</v>
      </c>
      <c r="L846" s="8"/>
      <c r="M846" s="8" t="s">
        <v>97</v>
      </c>
      <c r="N846" s="58">
        <v>8570.4</v>
      </c>
      <c r="O846" s="8" t="s">
        <v>941</v>
      </c>
      <c r="P846" s="58">
        <v>8455.76</v>
      </c>
      <c r="Q846" s="8" t="s">
        <v>941</v>
      </c>
      <c r="T846" s="26">
        <v>522</v>
      </c>
      <c r="V846" s="20"/>
      <c r="W846" s="26"/>
      <c r="AE846" s="12" t="s">
        <v>343</v>
      </c>
      <c r="AF846" s="4">
        <v>45583</v>
      </c>
      <c r="AG846" s="36">
        <v>45565</v>
      </c>
      <c r="AH846" s="21" t="s">
        <v>942</v>
      </c>
    </row>
    <row r="847" spans="1:34" s="70" customFormat="1" x14ac:dyDescent="0.25">
      <c r="A847" s="3">
        <v>2024</v>
      </c>
      <c r="B847" s="4">
        <v>45474</v>
      </c>
      <c r="C847" s="35">
        <v>45565</v>
      </c>
      <c r="D847" s="7" t="s">
        <v>85</v>
      </c>
      <c r="E847" s="10" t="s">
        <v>220</v>
      </c>
      <c r="F847" s="9" t="s">
        <v>949</v>
      </c>
      <c r="G847" s="9" t="s">
        <v>949</v>
      </c>
      <c r="H847" s="6" t="s">
        <v>334</v>
      </c>
      <c r="I847" s="6" t="s">
        <v>563</v>
      </c>
      <c r="J847" s="6" t="s">
        <v>564</v>
      </c>
      <c r="K847" s="6" t="s">
        <v>490</v>
      </c>
      <c r="L847" s="8"/>
      <c r="M847" s="8" t="s">
        <v>98</v>
      </c>
      <c r="N847" s="58">
        <v>16386.48</v>
      </c>
      <c r="O847" s="8" t="s">
        <v>941</v>
      </c>
      <c r="P847" s="58">
        <v>16271.84</v>
      </c>
      <c r="Q847" s="8" t="s">
        <v>941</v>
      </c>
      <c r="T847" s="26">
        <v>554</v>
      </c>
      <c r="V847" s="20"/>
      <c r="W847" s="26"/>
      <c r="AE847" s="12" t="s">
        <v>343</v>
      </c>
      <c r="AF847" s="4">
        <v>45583</v>
      </c>
      <c r="AG847" s="36">
        <v>45565</v>
      </c>
      <c r="AH847" s="21" t="s">
        <v>942</v>
      </c>
    </row>
    <row r="848" spans="1:34" s="70" customFormat="1" x14ac:dyDescent="0.25">
      <c r="A848" s="3">
        <v>2024</v>
      </c>
      <c r="B848" s="4">
        <v>45474</v>
      </c>
      <c r="C848" s="35">
        <v>45565</v>
      </c>
      <c r="D848" s="7" t="s">
        <v>85</v>
      </c>
      <c r="E848" s="10" t="s">
        <v>220</v>
      </c>
      <c r="F848" s="9" t="s">
        <v>264</v>
      </c>
      <c r="G848" s="9" t="s">
        <v>264</v>
      </c>
      <c r="H848" s="6" t="s">
        <v>334</v>
      </c>
      <c r="I848" s="6" t="s">
        <v>580</v>
      </c>
      <c r="J848" s="6" t="s">
        <v>581</v>
      </c>
      <c r="K848" s="6" t="s">
        <v>416</v>
      </c>
      <c r="L848" s="8"/>
      <c r="M848" s="8" t="s">
        <v>97</v>
      </c>
      <c r="N848" s="58">
        <v>27346.04</v>
      </c>
      <c r="O848" s="8" t="s">
        <v>941</v>
      </c>
      <c r="P848" s="58">
        <v>26301.08</v>
      </c>
      <c r="Q848" s="8" t="s">
        <v>941</v>
      </c>
      <c r="T848" s="26">
        <v>618</v>
      </c>
      <c r="V848" s="20"/>
      <c r="W848" s="26"/>
      <c r="AE848" s="12" t="s">
        <v>343</v>
      </c>
      <c r="AF848" s="4">
        <v>45583</v>
      </c>
      <c r="AG848" s="36">
        <v>45565</v>
      </c>
      <c r="AH848" s="21" t="s">
        <v>942</v>
      </c>
    </row>
    <row r="849" spans="1:34" s="70" customFormat="1" x14ac:dyDescent="0.25">
      <c r="A849" s="3">
        <v>2024</v>
      </c>
      <c r="B849" s="4">
        <v>45474</v>
      </c>
      <c r="C849" s="35">
        <v>45565</v>
      </c>
      <c r="D849" s="7" t="s">
        <v>85</v>
      </c>
      <c r="E849" s="10" t="s">
        <v>220</v>
      </c>
      <c r="F849" s="9" t="s">
        <v>1079</v>
      </c>
      <c r="G849" s="9" t="s">
        <v>1079</v>
      </c>
      <c r="H849" s="6" t="s">
        <v>334</v>
      </c>
      <c r="I849" s="6" t="s">
        <v>1055</v>
      </c>
      <c r="J849" s="6" t="s">
        <v>875</v>
      </c>
      <c r="K849" s="6" t="s">
        <v>1056</v>
      </c>
      <c r="L849" s="8"/>
      <c r="M849" s="8" t="s">
        <v>98</v>
      </c>
      <c r="N849" s="58">
        <v>12214.64</v>
      </c>
      <c r="O849" s="8" t="s">
        <v>941</v>
      </c>
      <c r="P849" s="58">
        <v>12100</v>
      </c>
      <c r="Q849" s="8" t="s">
        <v>941</v>
      </c>
      <c r="T849" s="20">
        <v>649</v>
      </c>
      <c r="V849" s="20"/>
      <c r="W849" s="26"/>
      <c r="AE849" s="12" t="s">
        <v>343</v>
      </c>
      <c r="AF849" s="4">
        <v>45583</v>
      </c>
      <c r="AG849" s="36">
        <v>45565</v>
      </c>
      <c r="AH849" s="21" t="s">
        <v>942</v>
      </c>
    </row>
    <row r="850" spans="1:34" s="70" customFormat="1" x14ac:dyDescent="0.25">
      <c r="A850" s="3">
        <v>2024</v>
      </c>
      <c r="B850" s="4">
        <v>45474</v>
      </c>
      <c r="C850" s="35">
        <v>45565</v>
      </c>
      <c r="D850" s="7" t="s">
        <v>92</v>
      </c>
      <c r="E850" s="10" t="s">
        <v>221</v>
      </c>
      <c r="F850" s="6" t="s">
        <v>227</v>
      </c>
      <c r="G850" s="6" t="s">
        <v>227</v>
      </c>
      <c r="H850" s="6" t="s">
        <v>334</v>
      </c>
      <c r="I850" s="6" t="s">
        <v>583</v>
      </c>
      <c r="J850" s="6" t="s">
        <v>396</v>
      </c>
      <c r="K850" s="6" t="s">
        <v>584</v>
      </c>
      <c r="L850" s="8"/>
      <c r="M850" s="8" t="s">
        <v>97</v>
      </c>
      <c r="N850" s="58">
        <v>9747.9</v>
      </c>
      <c r="O850" s="8" t="s">
        <v>941</v>
      </c>
      <c r="P850" s="58">
        <v>9633.26</v>
      </c>
      <c r="Q850" s="8" t="s">
        <v>941</v>
      </c>
      <c r="T850" s="26">
        <v>724</v>
      </c>
      <c r="V850" s="20"/>
      <c r="W850" s="26"/>
      <c r="AE850" s="12" t="s">
        <v>343</v>
      </c>
      <c r="AF850" s="4">
        <v>45583</v>
      </c>
      <c r="AG850" s="36">
        <v>45565</v>
      </c>
      <c r="AH850" s="21" t="s">
        <v>942</v>
      </c>
    </row>
    <row r="851" spans="1:34" s="70" customFormat="1" x14ac:dyDescent="0.25">
      <c r="A851" s="3">
        <v>2024</v>
      </c>
      <c r="B851" s="4">
        <v>45474</v>
      </c>
      <c r="C851" s="35">
        <v>45565</v>
      </c>
      <c r="D851" s="7" t="s">
        <v>85</v>
      </c>
      <c r="E851" s="10" t="s">
        <v>220</v>
      </c>
      <c r="F851" s="9" t="s">
        <v>265</v>
      </c>
      <c r="G851" s="9" t="s">
        <v>265</v>
      </c>
      <c r="H851" s="6" t="s">
        <v>334</v>
      </c>
      <c r="I851" s="6" t="s">
        <v>585</v>
      </c>
      <c r="J851" s="6" t="s">
        <v>411</v>
      </c>
      <c r="K851" s="6" t="s">
        <v>444</v>
      </c>
      <c r="L851" s="8"/>
      <c r="M851" s="8" t="s">
        <v>98</v>
      </c>
      <c r="N851" s="58">
        <v>7467.9</v>
      </c>
      <c r="O851" s="8" t="s">
        <v>941</v>
      </c>
      <c r="P851" s="58">
        <v>7353.26</v>
      </c>
      <c r="Q851" s="8" t="s">
        <v>941</v>
      </c>
      <c r="T851" s="26">
        <v>756</v>
      </c>
      <c r="V851" s="20"/>
      <c r="W851" s="26"/>
      <c r="AE851" s="12" t="s">
        <v>343</v>
      </c>
      <c r="AF851" s="4">
        <v>45583</v>
      </c>
      <c r="AG851" s="36">
        <v>45565</v>
      </c>
      <c r="AH851" s="21" t="s">
        <v>942</v>
      </c>
    </row>
    <row r="852" spans="1:34" s="70" customFormat="1" x14ac:dyDescent="0.25">
      <c r="A852" s="3">
        <v>2024</v>
      </c>
      <c r="B852" s="4">
        <v>45474</v>
      </c>
      <c r="C852" s="35">
        <v>45565</v>
      </c>
      <c r="D852" s="7" t="s">
        <v>92</v>
      </c>
      <c r="E852" s="10" t="s">
        <v>221</v>
      </c>
      <c r="F852" s="6" t="s">
        <v>246</v>
      </c>
      <c r="G852" s="6" t="s">
        <v>246</v>
      </c>
      <c r="H852" s="6" t="s">
        <v>334</v>
      </c>
      <c r="I852" s="6" t="s">
        <v>586</v>
      </c>
      <c r="J852" s="6" t="s">
        <v>485</v>
      </c>
      <c r="K852" s="6" t="s">
        <v>587</v>
      </c>
      <c r="L852" s="8"/>
      <c r="M852" s="8" t="s">
        <v>98</v>
      </c>
      <c r="N852" s="58">
        <v>7974.64</v>
      </c>
      <c r="O852" s="8" t="s">
        <v>941</v>
      </c>
      <c r="P852" s="58">
        <v>7860</v>
      </c>
      <c r="Q852" s="8" t="s">
        <v>941</v>
      </c>
      <c r="T852" s="26">
        <v>762</v>
      </c>
      <c r="V852" s="20"/>
      <c r="W852" s="26"/>
      <c r="AE852" s="12" t="s">
        <v>343</v>
      </c>
      <c r="AF852" s="4">
        <v>45583</v>
      </c>
      <c r="AG852" s="36">
        <v>45565</v>
      </c>
      <c r="AH852" s="21" t="s">
        <v>942</v>
      </c>
    </row>
    <row r="853" spans="1:34" s="70" customFormat="1" x14ac:dyDescent="0.25">
      <c r="A853" s="3">
        <v>2024</v>
      </c>
      <c r="B853" s="4">
        <v>45474</v>
      </c>
      <c r="C853" s="35">
        <v>45565</v>
      </c>
      <c r="D853" s="7" t="s">
        <v>92</v>
      </c>
      <c r="E853" s="10" t="s">
        <v>221</v>
      </c>
      <c r="F853" s="9" t="s">
        <v>266</v>
      </c>
      <c r="G853" s="9" t="s">
        <v>266</v>
      </c>
      <c r="H853" s="6" t="s">
        <v>334</v>
      </c>
      <c r="I853" s="6" t="s">
        <v>588</v>
      </c>
      <c r="J853" s="6" t="s">
        <v>402</v>
      </c>
      <c r="K853" s="6" t="s">
        <v>512</v>
      </c>
      <c r="L853" s="8"/>
      <c r="M853" s="8" t="s">
        <v>98</v>
      </c>
      <c r="N853" s="58">
        <v>7677.9</v>
      </c>
      <c r="O853" s="8" t="s">
        <v>941</v>
      </c>
      <c r="P853" s="58">
        <v>7563.26</v>
      </c>
      <c r="Q853" s="8" t="s">
        <v>941</v>
      </c>
      <c r="T853" s="26">
        <v>791</v>
      </c>
      <c r="V853" s="20"/>
      <c r="W853" s="26"/>
      <c r="AE853" s="12" t="s">
        <v>343</v>
      </c>
      <c r="AF853" s="4">
        <v>45583</v>
      </c>
      <c r="AG853" s="36">
        <v>45565</v>
      </c>
      <c r="AH853" s="21" t="s">
        <v>942</v>
      </c>
    </row>
    <row r="854" spans="1:34" s="70" customFormat="1" x14ac:dyDescent="0.25">
      <c r="A854" s="3">
        <v>2024</v>
      </c>
      <c r="B854" s="4">
        <v>45474</v>
      </c>
      <c r="C854" s="35">
        <v>45565</v>
      </c>
      <c r="D854" s="7" t="s">
        <v>92</v>
      </c>
      <c r="E854" s="10" t="s">
        <v>221</v>
      </c>
      <c r="F854" s="9" t="s">
        <v>246</v>
      </c>
      <c r="G854" s="9" t="s">
        <v>246</v>
      </c>
      <c r="H854" s="6" t="s">
        <v>334</v>
      </c>
      <c r="I854" s="6" t="s">
        <v>591</v>
      </c>
      <c r="J854" s="6" t="s">
        <v>423</v>
      </c>
      <c r="K854" s="6" t="s">
        <v>396</v>
      </c>
      <c r="L854" s="8"/>
      <c r="M854" s="8" t="s">
        <v>98</v>
      </c>
      <c r="N854" s="58">
        <v>7677.9</v>
      </c>
      <c r="O854" s="8" t="s">
        <v>941</v>
      </c>
      <c r="P854" s="58">
        <v>7563.26</v>
      </c>
      <c r="Q854" s="8" t="s">
        <v>941</v>
      </c>
      <c r="T854" s="26">
        <v>844</v>
      </c>
      <c r="V854" s="20"/>
      <c r="W854" s="26"/>
      <c r="AE854" s="12" t="s">
        <v>343</v>
      </c>
      <c r="AF854" s="4">
        <v>45583</v>
      </c>
      <c r="AG854" s="36">
        <v>45565</v>
      </c>
      <c r="AH854" s="21" t="s">
        <v>942</v>
      </c>
    </row>
    <row r="855" spans="1:34" s="70" customFormat="1" x14ac:dyDescent="0.25">
      <c r="A855" s="3">
        <v>2024</v>
      </c>
      <c r="B855" s="4">
        <v>45474</v>
      </c>
      <c r="C855" s="35">
        <v>45565</v>
      </c>
      <c r="D855" s="7" t="s">
        <v>92</v>
      </c>
      <c r="E855" s="10" t="s">
        <v>221</v>
      </c>
      <c r="F855" s="9" t="s">
        <v>962</v>
      </c>
      <c r="G855" s="9" t="s">
        <v>962</v>
      </c>
      <c r="H855" s="6" t="s">
        <v>334</v>
      </c>
      <c r="I855" s="6" t="s">
        <v>593</v>
      </c>
      <c r="J855" s="6" t="s">
        <v>427</v>
      </c>
      <c r="K855" s="6" t="s">
        <v>594</v>
      </c>
      <c r="L855" s="8"/>
      <c r="M855" s="8" t="s">
        <v>98</v>
      </c>
      <c r="N855" s="58">
        <v>10867.9</v>
      </c>
      <c r="O855" s="8" t="s">
        <v>941</v>
      </c>
      <c r="P855" s="58">
        <v>10753.26</v>
      </c>
      <c r="Q855" s="8" t="s">
        <v>941</v>
      </c>
      <c r="T855" s="26">
        <v>858</v>
      </c>
      <c r="V855" s="20"/>
      <c r="W855" s="26"/>
      <c r="AE855" s="12" t="s">
        <v>343</v>
      </c>
      <c r="AF855" s="4">
        <v>45583</v>
      </c>
      <c r="AG855" s="36">
        <v>45565</v>
      </c>
      <c r="AH855" s="21" t="s">
        <v>942</v>
      </c>
    </row>
    <row r="856" spans="1:34" s="26" customFormat="1" x14ac:dyDescent="0.25">
      <c r="A856" s="22">
        <v>2024</v>
      </c>
      <c r="B856" s="53">
        <v>45474</v>
      </c>
      <c r="C856" s="54">
        <v>45565</v>
      </c>
      <c r="D856" s="22" t="s">
        <v>92</v>
      </c>
      <c r="E856" s="23" t="s">
        <v>221</v>
      </c>
      <c r="F856" s="24" t="s">
        <v>227</v>
      </c>
      <c r="G856" s="24" t="s">
        <v>227</v>
      </c>
      <c r="H856" s="24" t="s">
        <v>334</v>
      </c>
      <c r="I856" s="24" t="s">
        <v>595</v>
      </c>
      <c r="J856" s="24" t="s">
        <v>562</v>
      </c>
      <c r="K856" s="24" t="s">
        <v>378</v>
      </c>
      <c r="L856" s="25"/>
      <c r="M856" s="25" t="s">
        <v>98</v>
      </c>
      <c r="N856" s="58">
        <v>7677.9</v>
      </c>
      <c r="O856" s="8" t="s">
        <v>941</v>
      </c>
      <c r="P856" s="58">
        <v>7563.26</v>
      </c>
      <c r="Q856" s="25" t="s">
        <v>941</v>
      </c>
      <c r="T856" s="26">
        <v>872</v>
      </c>
      <c r="AE856" s="27" t="s">
        <v>343</v>
      </c>
      <c r="AF856" s="53">
        <v>45583</v>
      </c>
      <c r="AG856" s="54">
        <v>45565</v>
      </c>
      <c r="AH856" s="28" t="s">
        <v>942</v>
      </c>
    </row>
    <row r="857" spans="1:34" s="70" customFormat="1" x14ac:dyDescent="0.25">
      <c r="A857" s="3">
        <v>2024</v>
      </c>
      <c r="B857" s="4">
        <v>45474</v>
      </c>
      <c r="C857" s="35">
        <v>45565</v>
      </c>
      <c r="D857" s="7" t="s">
        <v>92</v>
      </c>
      <c r="E857" s="10" t="s">
        <v>221</v>
      </c>
      <c r="F857" s="9" t="s">
        <v>984</v>
      </c>
      <c r="G857" s="9" t="s">
        <v>984</v>
      </c>
      <c r="H857" s="6" t="s">
        <v>334</v>
      </c>
      <c r="I857" s="6" t="s">
        <v>976</v>
      </c>
      <c r="J857" s="6" t="s">
        <v>477</v>
      </c>
      <c r="K857" s="6" t="s">
        <v>983</v>
      </c>
      <c r="L857" s="8"/>
      <c r="M857" s="8" t="s">
        <v>97</v>
      </c>
      <c r="N857" s="58">
        <v>7467.9</v>
      </c>
      <c r="O857" s="8" t="s">
        <v>941</v>
      </c>
      <c r="P857" s="58">
        <v>7353.26</v>
      </c>
      <c r="Q857" s="8" t="s">
        <v>941</v>
      </c>
      <c r="T857" s="26">
        <v>947</v>
      </c>
      <c r="V857" s="20"/>
      <c r="W857" s="26"/>
      <c r="AE857" s="12" t="s">
        <v>343</v>
      </c>
      <c r="AF857" s="4">
        <v>45583</v>
      </c>
      <c r="AG857" s="36">
        <v>45565</v>
      </c>
      <c r="AH857" s="21" t="s">
        <v>942</v>
      </c>
    </row>
    <row r="858" spans="1:34" s="70" customFormat="1" x14ac:dyDescent="0.25">
      <c r="A858" s="3">
        <v>2024</v>
      </c>
      <c r="B858" s="4">
        <v>45474</v>
      </c>
      <c r="C858" s="35">
        <v>45565</v>
      </c>
      <c r="D858" s="7" t="s">
        <v>92</v>
      </c>
      <c r="E858" s="10" t="s">
        <v>221</v>
      </c>
      <c r="F858" s="6" t="s">
        <v>227</v>
      </c>
      <c r="G858" s="6" t="s">
        <v>227</v>
      </c>
      <c r="H858" s="6" t="s">
        <v>334</v>
      </c>
      <c r="I858" s="6" t="s">
        <v>1057</v>
      </c>
      <c r="J858" s="6" t="s">
        <v>412</v>
      </c>
      <c r="K858" s="6" t="s">
        <v>1028</v>
      </c>
      <c r="L858" s="8"/>
      <c r="M858" s="8" t="s">
        <v>98</v>
      </c>
      <c r="N858" s="58">
        <v>8754.64</v>
      </c>
      <c r="O858" s="8" t="s">
        <v>941</v>
      </c>
      <c r="P858" s="58">
        <v>8640</v>
      </c>
      <c r="Q858" s="8" t="s">
        <v>941</v>
      </c>
      <c r="T858" s="20">
        <v>951</v>
      </c>
      <c r="V858" s="20"/>
      <c r="W858" s="26"/>
      <c r="AE858" s="12" t="s">
        <v>343</v>
      </c>
      <c r="AF858" s="4">
        <v>45583</v>
      </c>
      <c r="AG858" s="36">
        <v>45565</v>
      </c>
      <c r="AH858" s="21" t="s">
        <v>942</v>
      </c>
    </row>
    <row r="859" spans="1:34" s="70" customFormat="1" x14ac:dyDescent="0.25">
      <c r="A859" s="3">
        <v>2024</v>
      </c>
      <c r="B859" s="4">
        <v>45474</v>
      </c>
      <c r="C859" s="35">
        <v>45565</v>
      </c>
      <c r="D859" s="7" t="s">
        <v>92</v>
      </c>
      <c r="E859" s="10" t="s">
        <v>221</v>
      </c>
      <c r="F859" s="9" t="s">
        <v>315</v>
      </c>
      <c r="G859" s="9" t="s">
        <v>315</v>
      </c>
      <c r="H859" s="6" t="s">
        <v>334</v>
      </c>
      <c r="I859" s="6" t="s">
        <v>1011</v>
      </c>
      <c r="J859" s="6" t="s">
        <v>483</v>
      </c>
      <c r="K859" s="6" t="s">
        <v>1013</v>
      </c>
      <c r="L859" s="8"/>
      <c r="M859" s="8" t="s">
        <v>97</v>
      </c>
      <c r="N859" s="58">
        <v>7467.9</v>
      </c>
      <c r="O859" s="8" t="s">
        <v>941</v>
      </c>
      <c r="P859" s="58">
        <v>7353.26</v>
      </c>
      <c r="Q859" s="8" t="s">
        <v>941</v>
      </c>
      <c r="T859" s="20">
        <v>961</v>
      </c>
      <c r="V859" s="20"/>
      <c r="W859" s="26"/>
      <c r="AE859" s="12" t="s">
        <v>343</v>
      </c>
      <c r="AF859" s="4">
        <v>45583</v>
      </c>
      <c r="AG859" s="36">
        <v>45565</v>
      </c>
      <c r="AH859" s="21" t="s">
        <v>942</v>
      </c>
    </row>
    <row r="860" spans="1:34" s="70" customFormat="1" x14ac:dyDescent="0.25">
      <c r="A860" s="3">
        <v>2024</v>
      </c>
      <c r="B860" s="4">
        <v>45474</v>
      </c>
      <c r="C860" s="35">
        <v>45565</v>
      </c>
      <c r="D860" s="7" t="s">
        <v>92</v>
      </c>
      <c r="E860" s="10" t="s">
        <v>221</v>
      </c>
      <c r="F860" s="9" t="s">
        <v>1080</v>
      </c>
      <c r="G860" s="9" t="s">
        <v>1080</v>
      </c>
      <c r="H860" s="6" t="s">
        <v>334</v>
      </c>
      <c r="I860" s="6" t="s">
        <v>1058</v>
      </c>
      <c r="J860" s="6" t="s">
        <v>1059</v>
      </c>
      <c r="K860" s="6" t="s">
        <v>453</v>
      </c>
      <c r="L860" s="8"/>
      <c r="M860" s="8" t="s">
        <v>98</v>
      </c>
      <c r="N860" s="58">
        <v>7467.9</v>
      </c>
      <c r="O860" s="8" t="s">
        <v>941</v>
      </c>
      <c r="P860" s="58">
        <v>7353.26</v>
      </c>
      <c r="Q860" s="8" t="s">
        <v>941</v>
      </c>
      <c r="T860" s="26">
        <v>983</v>
      </c>
      <c r="V860" s="20"/>
      <c r="W860" s="26"/>
      <c r="AE860" s="12" t="s">
        <v>343</v>
      </c>
      <c r="AF860" s="4">
        <v>45583</v>
      </c>
      <c r="AG860" s="36">
        <v>45565</v>
      </c>
      <c r="AH860" s="21" t="s">
        <v>942</v>
      </c>
    </row>
    <row r="861" spans="1:34" s="70" customFormat="1" x14ac:dyDescent="0.25">
      <c r="A861" s="3">
        <v>2024</v>
      </c>
      <c r="B861" s="4">
        <v>45474</v>
      </c>
      <c r="C861" s="35">
        <v>45565</v>
      </c>
      <c r="D861" s="7" t="s">
        <v>92</v>
      </c>
      <c r="E861" s="10" t="s">
        <v>221</v>
      </c>
      <c r="F861" s="9" t="s">
        <v>1081</v>
      </c>
      <c r="G861" s="9" t="s">
        <v>1081</v>
      </c>
      <c r="H861" s="6" t="s">
        <v>334</v>
      </c>
      <c r="I861" s="6" t="s">
        <v>1060</v>
      </c>
      <c r="J861" s="6" t="s">
        <v>512</v>
      </c>
      <c r="K861" s="6" t="s">
        <v>1054</v>
      </c>
      <c r="L861" s="8"/>
      <c r="M861" s="8" t="s">
        <v>97</v>
      </c>
      <c r="N861" s="58">
        <v>7467.9</v>
      </c>
      <c r="O861" s="8" t="s">
        <v>941</v>
      </c>
      <c r="P861" s="58">
        <v>7353.26</v>
      </c>
      <c r="Q861" s="8" t="s">
        <v>941</v>
      </c>
      <c r="T861" s="26">
        <v>984</v>
      </c>
      <c r="V861" s="20"/>
      <c r="W861" s="26"/>
      <c r="AE861" s="12" t="s">
        <v>343</v>
      </c>
      <c r="AF861" s="4">
        <v>45583</v>
      </c>
      <c r="AG861" s="36">
        <v>45565</v>
      </c>
      <c r="AH861" s="21" t="s">
        <v>942</v>
      </c>
    </row>
    <row r="862" spans="1:34" s="70" customFormat="1" x14ac:dyDescent="0.25">
      <c r="A862" s="3">
        <v>2024</v>
      </c>
      <c r="B862" s="4">
        <v>45474</v>
      </c>
      <c r="C862" s="35">
        <v>45565</v>
      </c>
      <c r="D862" s="7" t="s">
        <v>92</v>
      </c>
      <c r="E862" s="10" t="s">
        <v>221</v>
      </c>
      <c r="F862" s="9" t="s">
        <v>1082</v>
      </c>
      <c r="G862" s="9" t="s">
        <v>1082</v>
      </c>
      <c r="H862" s="6" t="s">
        <v>334</v>
      </c>
      <c r="I862" s="6" t="s">
        <v>1061</v>
      </c>
      <c r="J862" s="6" t="s">
        <v>448</v>
      </c>
      <c r="K862" s="6" t="s">
        <v>1062</v>
      </c>
      <c r="L862" s="8"/>
      <c r="M862" s="8" t="s">
        <v>97</v>
      </c>
      <c r="N862" s="58">
        <v>8754.64</v>
      </c>
      <c r="O862" s="8" t="s">
        <v>941</v>
      </c>
      <c r="P862" s="58">
        <v>8640</v>
      </c>
      <c r="Q862" s="8" t="s">
        <v>941</v>
      </c>
      <c r="T862" s="20">
        <v>987</v>
      </c>
      <c r="V862" s="20"/>
      <c r="W862" s="26"/>
      <c r="AE862" s="12" t="s">
        <v>343</v>
      </c>
      <c r="AF862" s="4">
        <v>45583</v>
      </c>
      <c r="AG862" s="36">
        <v>45565</v>
      </c>
      <c r="AH862" s="21" t="s">
        <v>942</v>
      </c>
    </row>
    <row r="863" spans="1:34" s="70" customFormat="1" x14ac:dyDescent="0.25">
      <c r="A863" s="3">
        <v>2024</v>
      </c>
      <c r="B863" s="4">
        <v>45474</v>
      </c>
      <c r="C863" s="35">
        <v>45565</v>
      </c>
      <c r="D863" s="7" t="s">
        <v>92</v>
      </c>
      <c r="E863" s="10" t="s">
        <v>221</v>
      </c>
      <c r="F863" s="9" t="s">
        <v>1083</v>
      </c>
      <c r="G863" s="9" t="s">
        <v>1083</v>
      </c>
      <c r="H863" s="6" t="s">
        <v>334</v>
      </c>
      <c r="I863" s="6" t="s">
        <v>1063</v>
      </c>
      <c r="J863" s="6" t="s">
        <v>473</v>
      </c>
      <c r="K863" s="6" t="s">
        <v>744</v>
      </c>
      <c r="L863" s="8"/>
      <c r="M863" s="8" t="s">
        <v>97</v>
      </c>
      <c r="N863" s="58">
        <v>9814.64</v>
      </c>
      <c r="O863" s="8" t="s">
        <v>941</v>
      </c>
      <c r="P863" s="58">
        <v>9700</v>
      </c>
      <c r="Q863" s="8" t="s">
        <v>941</v>
      </c>
      <c r="T863" s="20">
        <v>988</v>
      </c>
      <c r="V863" s="20"/>
      <c r="W863" s="26"/>
      <c r="AE863" s="12" t="s">
        <v>343</v>
      </c>
      <c r="AF863" s="4">
        <v>45583</v>
      </c>
      <c r="AG863" s="36">
        <v>45565</v>
      </c>
      <c r="AH863" s="21" t="s">
        <v>942</v>
      </c>
    </row>
    <row r="864" spans="1:34" s="70" customFormat="1" x14ac:dyDescent="0.25">
      <c r="A864" s="3">
        <v>2024</v>
      </c>
      <c r="B864" s="4">
        <v>45474</v>
      </c>
      <c r="C864" s="35">
        <v>45565</v>
      </c>
      <c r="D864" s="7" t="s">
        <v>92</v>
      </c>
      <c r="E864" s="10" t="s">
        <v>221</v>
      </c>
      <c r="F864" s="9" t="s">
        <v>1084</v>
      </c>
      <c r="G864" s="9" t="s">
        <v>1084</v>
      </c>
      <c r="H864" s="6" t="s">
        <v>334</v>
      </c>
      <c r="I864" s="6" t="s">
        <v>1064</v>
      </c>
      <c r="J864" s="6" t="s">
        <v>726</v>
      </c>
      <c r="K864" s="6" t="s">
        <v>533</v>
      </c>
      <c r="L864" s="8"/>
      <c r="M864" s="8" t="s">
        <v>98</v>
      </c>
      <c r="N864" s="58">
        <v>8754.64</v>
      </c>
      <c r="O864" s="8" t="s">
        <v>941</v>
      </c>
      <c r="P864" s="58">
        <v>8640</v>
      </c>
      <c r="Q864" s="8" t="s">
        <v>941</v>
      </c>
      <c r="T864" s="20">
        <v>989</v>
      </c>
      <c r="V864" s="20"/>
      <c r="W864" s="26"/>
      <c r="AE864" s="12" t="s">
        <v>343</v>
      </c>
      <c r="AF864" s="4">
        <v>45583</v>
      </c>
      <c r="AG864" s="36">
        <v>45565</v>
      </c>
      <c r="AH864" s="21" t="s">
        <v>942</v>
      </c>
    </row>
    <row r="865" spans="1:34" s="70" customFormat="1" x14ac:dyDescent="0.25">
      <c r="A865" s="3">
        <v>2024</v>
      </c>
      <c r="B865" s="4">
        <v>45474</v>
      </c>
      <c r="C865" s="35">
        <v>45565</v>
      </c>
      <c r="D865" s="7" t="s">
        <v>92</v>
      </c>
      <c r="E865" s="10" t="s">
        <v>221</v>
      </c>
      <c r="F865" s="9" t="s">
        <v>1082</v>
      </c>
      <c r="G865" s="9" t="s">
        <v>1082</v>
      </c>
      <c r="H865" s="6" t="s">
        <v>334</v>
      </c>
      <c r="I865" s="6" t="s">
        <v>1065</v>
      </c>
      <c r="J865" s="6" t="s">
        <v>569</v>
      </c>
      <c r="K865" s="6" t="s">
        <v>417</v>
      </c>
      <c r="L865" s="8"/>
      <c r="M865" s="8" t="s">
        <v>98</v>
      </c>
      <c r="N865" s="58">
        <v>8754.64</v>
      </c>
      <c r="O865" s="8" t="s">
        <v>941</v>
      </c>
      <c r="P865" s="58">
        <v>8640</v>
      </c>
      <c r="Q865" s="8" t="s">
        <v>941</v>
      </c>
      <c r="T865" s="20">
        <v>990</v>
      </c>
      <c r="V865" s="20"/>
      <c r="W865" s="26"/>
      <c r="AE865" s="12" t="s">
        <v>343</v>
      </c>
      <c r="AF865" s="4">
        <v>45583</v>
      </c>
      <c r="AG865" s="36">
        <v>45565</v>
      </c>
      <c r="AH865" s="21" t="s">
        <v>942</v>
      </c>
    </row>
    <row r="866" spans="1:34" s="70" customFormat="1" x14ac:dyDescent="0.25">
      <c r="A866" s="3">
        <v>2024</v>
      </c>
      <c r="B866" s="4">
        <v>45474</v>
      </c>
      <c r="C866" s="35">
        <v>45565</v>
      </c>
      <c r="D866" s="7" t="s">
        <v>92</v>
      </c>
      <c r="E866" s="10" t="s">
        <v>221</v>
      </c>
      <c r="F866" s="9" t="s">
        <v>1082</v>
      </c>
      <c r="G866" s="9" t="s">
        <v>1082</v>
      </c>
      <c r="H866" s="6" t="s">
        <v>334</v>
      </c>
      <c r="I866" s="6" t="s">
        <v>1066</v>
      </c>
      <c r="J866" s="6" t="s">
        <v>428</v>
      </c>
      <c r="K866" s="6" t="s">
        <v>512</v>
      </c>
      <c r="L866" s="8"/>
      <c r="M866" s="8" t="s">
        <v>97</v>
      </c>
      <c r="N866" s="58">
        <v>8754.64</v>
      </c>
      <c r="O866" s="8" t="s">
        <v>941</v>
      </c>
      <c r="P866" s="58">
        <v>8640</v>
      </c>
      <c r="Q866" s="8" t="s">
        <v>941</v>
      </c>
      <c r="T866" s="20">
        <v>994</v>
      </c>
      <c r="V866" s="20"/>
      <c r="W866" s="26"/>
      <c r="AE866" s="12" t="s">
        <v>343</v>
      </c>
      <c r="AF866" s="4">
        <v>45583</v>
      </c>
      <c r="AG866" s="36">
        <v>45565</v>
      </c>
      <c r="AH866" s="21" t="s">
        <v>942</v>
      </c>
    </row>
    <row r="867" spans="1:34" s="70" customFormat="1" x14ac:dyDescent="0.25">
      <c r="A867" s="3">
        <v>2024</v>
      </c>
      <c r="B867" s="4">
        <v>45474</v>
      </c>
      <c r="C867" s="35">
        <v>45565</v>
      </c>
      <c r="D867" s="7" t="s">
        <v>92</v>
      </c>
      <c r="E867" s="10" t="s">
        <v>221</v>
      </c>
      <c r="F867" s="9" t="s">
        <v>1085</v>
      </c>
      <c r="G867" s="9" t="s">
        <v>1085</v>
      </c>
      <c r="H867" s="6" t="s">
        <v>334</v>
      </c>
      <c r="I867" s="6" t="s">
        <v>783</v>
      </c>
      <c r="J867" s="6" t="s">
        <v>782</v>
      </c>
      <c r="K867" s="6" t="s">
        <v>1067</v>
      </c>
      <c r="L867" s="8"/>
      <c r="M867" s="8" t="s">
        <v>98</v>
      </c>
      <c r="N867" s="58">
        <v>8798.64</v>
      </c>
      <c r="O867" s="8" t="s">
        <v>941</v>
      </c>
      <c r="P867" s="58">
        <v>8684</v>
      </c>
      <c r="Q867" s="8" t="s">
        <v>941</v>
      </c>
      <c r="T867" s="20">
        <v>995</v>
      </c>
      <c r="V867" s="20"/>
      <c r="W867" s="26"/>
      <c r="AE867" s="12" t="s">
        <v>343</v>
      </c>
      <c r="AF867" s="4">
        <v>45583</v>
      </c>
      <c r="AG867" s="36">
        <v>45565</v>
      </c>
      <c r="AH867" s="21" t="s">
        <v>942</v>
      </c>
    </row>
    <row r="868" spans="1:34" s="70" customFormat="1" x14ac:dyDescent="0.25">
      <c r="A868" s="3">
        <v>2024</v>
      </c>
      <c r="B868" s="4">
        <v>45474</v>
      </c>
      <c r="C868" s="35">
        <v>45565</v>
      </c>
      <c r="D868" s="7" t="s">
        <v>92</v>
      </c>
      <c r="E868" s="10" t="s">
        <v>221</v>
      </c>
      <c r="F868" s="9" t="s">
        <v>246</v>
      </c>
      <c r="G868" s="9" t="s">
        <v>246</v>
      </c>
      <c r="H868" s="6" t="s">
        <v>334</v>
      </c>
      <c r="I868" s="6" t="s">
        <v>1068</v>
      </c>
      <c r="J868" s="6" t="s">
        <v>477</v>
      </c>
      <c r="K868" s="6" t="s">
        <v>460</v>
      </c>
      <c r="L868" s="8"/>
      <c r="M868" s="8" t="s">
        <v>98</v>
      </c>
      <c r="N868" s="58">
        <v>7974.64</v>
      </c>
      <c r="O868" s="8" t="s">
        <v>941</v>
      </c>
      <c r="P868" s="58">
        <v>7860</v>
      </c>
      <c r="Q868" s="8" t="s">
        <v>941</v>
      </c>
      <c r="T868" s="20">
        <v>996</v>
      </c>
      <c r="V868" s="20"/>
      <c r="W868" s="26"/>
      <c r="AE868" s="12" t="s">
        <v>343</v>
      </c>
      <c r="AF868" s="4">
        <v>45583</v>
      </c>
      <c r="AG868" s="36">
        <v>45565</v>
      </c>
      <c r="AH868" s="21" t="s">
        <v>942</v>
      </c>
    </row>
    <row r="869" spans="1:34" s="70" customFormat="1" x14ac:dyDescent="0.25">
      <c r="A869" s="3">
        <v>2024</v>
      </c>
      <c r="B869" s="4">
        <v>45474</v>
      </c>
      <c r="C869" s="35">
        <v>45565</v>
      </c>
      <c r="D869" s="7" t="s">
        <v>92</v>
      </c>
      <c r="E869" s="10" t="s">
        <v>221</v>
      </c>
      <c r="F869" s="9" t="s">
        <v>1086</v>
      </c>
      <c r="G869" s="9" t="s">
        <v>1086</v>
      </c>
      <c r="H869" s="6" t="s">
        <v>334</v>
      </c>
      <c r="I869" s="6" t="s">
        <v>1069</v>
      </c>
      <c r="J869" s="6" t="s">
        <v>427</v>
      </c>
      <c r="K869" s="6" t="s">
        <v>562</v>
      </c>
      <c r="L869" s="8"/>
      <c r="M869" s="8" t="s">
        <v>98</v>
      </c>
      <c r="N869" s="58">
        <v>8754.64</v>
      </c>
      <c r="O869" s="8" t="s">
        <v>941</v>
      </c>
      <c r="P869" s="58">
        <v>8640</v>
      </c>
      <c r="Q869" s="8" t="s">
        <v>941</v>
      </c>
      <c r="T869" s="20">
        <v>999</v>
      </c>
      <c r="V869" s="20"/>
      <c r="W869" s="26"/>
      <c r="AE869" s="12" t="s">
        <v>343</v>
      </c>
      <c r="AF869" s="4">
        <v>45583</v>
      </c>
      <c r="AG869" s="36">
        <v>45565</v>
      </c>
      <c r="AH869" s="21" t="s">
        <v>942</v>
      </c>
    </row>
    <row r="870" spans="1:34" s="70" customFormat="1" x14ac:dyDescent="0.25">
      <c r="A870" s="3">
        <v>2024</v>
      </c>
      <c r="B870" s="4">
        <v>45474</v>
      </c>
      <c r="C870" s="35">
        <v>45565</v>
      </c>
      <c r="D870" s="7" t="s">
        <v>92</v>
      </c>
      <c r="E870" s="10" t="s">
        <v>221</v>
      </c>
      <c r="F870" s="9" t="s">
        <v>269</v>
      </c>
      <c r="G870" s="9" t="s">
        <v>269</v>
      </c>
      <c r="H870" s="6" t="s">
        <v>338</v>
      </c>
      <c r="I870" s="6" t="s">
        <v>599</v>
      </c>
      <c r="J870" s="6" t="s">
        <v>600</v>
      </c>
      <c r="K870" s="6" t="s">
        <v>601</v>
      </c>
      <c r="L870" s="8"/>
      <c r="M870" s="8" t="s">
        <v>98</v>
      </c>
      <c r="N870" s="58">
        <v>7677.9</v>
      </c>
      <c r="O870" s="8" t="s">
        <v>941</v>
      </c>
      <c r="P870" s="58">
        <v>7563.26</v>
      </c>
      <c r="Q870" s="8" t="s">
        <v>941</v>
      </c>
      <c r="T870" s="26">
        <v>552</v>
      </c>
      <c r="V870" s="20"/>
      <c r="AE870" s="12" t="s">
        <v>343</v>
      </c>
      <c r="AF870" s="4">
        <v>45583</v>
      </c>
      <c r="AG870" s="36">
        <v>45565</v>
      </c>
      <c r="AH870" s="21" t="s">
        <v>942</v>
      </c>
    </row>
    <row r="871" spans="1:34" s="70" customFormat="1" x14ac:dyDescent="0.25">
      <c r="A871" s="3">
        <v>2024</v>
      </c>
      <c r="B871" s="4">
        <v>45474</v>
      </c>
      <c r="C871" s="35">
        <v>45565</v>
      </c>
      <c r="D871" s="7" t="s">
        <v>92</v>
      </c>
      <c r="E871" s="10" t="s">
        <v>221</v>
      </c>
      <c r="F871" s="9" t="s">
        <v>244</v>
      </c>
      <c r="G871" s="9" t="s">
        <v>244</v>
      </c>
      <c r="H871" s="6" t="s">
        <v>338</v>
      </c>
      <c r="I871" s="6" t="s">
        <v>602</v>
      </c>
      <c r="J871" s="6" t="s">
        <v>512</v>
      </c>
      <c r="K871" s="6" t="s">
        <v>603</v>
      </c>
      <c r="L871" s="8"/>
      <c r="M871" s="8" t="s">
        <v>97</v>
      </c>
      <c r="N871" s="58">
        <v>7677.9</v>
      </c>
      <c r="O871" s="8" t="s">
        <v>941</v>
      </c>
      <c r="P871" s="58">
        <v>7563.26</v>
      </c>
      <c r="Q871" s="8" t="s">
        <v>941</v>
      </c>
      <c r="T871" s="26">
        <v>589</v>
      </c>
      <c r="V871" s="20"/>
      <c r="AE871" s="12" t="s">
        <v>343</v>
      </c>
      <c r="AF871" s="4">
        <v>45583</v>
      </c>
      <c r="AG871" s="36">
        <v>45565</v>
      </c>
      <c r="AH871" s="21" t="s">
        <v>942</v>
      </c>
    </row>
    <row r="872" spans="1:34" s="70" customFormat="1" x14ac:dyDescent="0.25">
      <c r="A872" s="3">
        <v>2024</v>
      </c>
      <c r="B872" s="4">
        <v>45474</v>
      </c>
      <c r="C872" s="35">
        <v>45565</v>
      </c>
      <c r="D872" s="3" t="s">
        <v>92</v>
      </c>
      <c r="E872" s="10" t="s">
        <v>221</v>
      </c>
      <c r="F872" s="6" t="s">
        <v>269</v>
      </c>
      <c r="G872" s="6" t="s">
        <v>269</v>
      </c>
      <c r="H872" s="6" t="s">
        <v>338</v>
      </c>
      <c r="I872" s="6" t="s">
        <v>604</v>
      </c>
      <c r="J872" s="6" t="s">
        <v>605</v>
      </c>
      <c r="K872" s="6" t="s">
        <v>606</v>
      </c>
      <c r="L872" s="8"/>
      <c r="M872" s="8" t="s">
        <v>98</v>
      </c>
      <c r="N872" s="58">
        <v>7677.9</v>
      </c>
      <c r="O872" s="8" t="s">
        <v>941</v>
      </c>
      <c r="P872" s="58">
        <v>7390</v>
      </c>
      <c r="Q872" s="8" t="s">
        <v>941</v>
      </c>
      <c r="T872" s="26">
        <v>590</v>
      </c>
      <c r="V872" s="20"/>
      <c r="AE872" s="12" t="s">
        <v>343</v>
      </c>
      <c r="AF872" s="4">
        <v>45583</v>
      </c>
      <c r="AG872" s="36">
        <v>45565</v>
      </c>
      <c r="AH872" s="21" t="s">
        <v>942</v>
      </c>
    </row>
    <row r="873" spans="1:34" s="70" customFormat="1" x14ac:dyDescent="0.25">
      <c r="A873" s="3">
        <v>2024</v>
      </c>
      <c r="B873" s="4">
        <v>45474</v>
      </c>
      <c r="C873" s="35">
        <v>45565</v>
      </c>
      <c r="D873" s="3" t="s">
        <v>92</v>
      </c>
      <c r="E873" s="13" t="s">
        <v>221</v>
      </c>
      <c r="F873" s="6" t="s">
        <v>244</v>
      </c>
      <c r="G873" s="6" t="s">
        <v>244</v>
      </c>
      <c r="H873" s="6" t="s">
        <v>338</v>
      </c>
      <c r="I873" s="6" t="s">
        <v>610</v>
      </c>
      <c r="J873" s="6" t="s">
        <v>512</v>
      </c>
      <c r="K873" s="6" t="s">
        <v>414</v>
      </c>
      <c r="L873" s="8"/>
      <c r="M873" s="8" t="s">
        <v>97</v>
      </c>
      <c r="N873" s="58">
        <v>7677.9</v>
      </c>
      <c r="O873" s="8" t="s">
        <v>941</v>
      </c>
      <c r="P873" s="58">
        <v>7563.26</v>
      </c>
      <c r="Q873" s="8" t="s">
        <v>941</v>
      </c>
      <c r="T873" s="26">
        <v>879</v>
      </c>
      <c r="V873" s="20"/>
      <c r="AE873" s="12" t="s">
        <v>343</v>
      </c>
      <c r="AF873" s="4">
        <v>45583</v>
      </c>
      <c r="AG873" s="36">
        <v>45565</v>
      </c>
      <c r="AH873" s="21" t="s">
        <v>942</v>
      </c>
    </row>
    <row r="874" spans="1:34" s="20" customFormat="1" x14ac:dyDescent="0.25">
      <c r="A874" s="3">
        <v>2024</v>
      </c>
      <c r="B874" s="4">
        <v>45474</v>
      </c>
      <c r="C874" s="35">
        <v>45565</v>
      </c>
      <c r="D874" s="3" t="s">
        <v>92</v>
      </c>
      <c r="E874" s="13" t="s">
        <v>221</v>
      </c>
      <c r="F874" s="6" t="s">
        <v>244</v>
      </c>
      <c r="G874" s="6" t="s">
        <v>244</v>
      </c>
      <c r="H874" s="6" t="s">
        <v>338</v>
      </c>
      <c r="I874" s="6" t="s">
        <v>950</v>
      </c>
      <c r="J874" s="6" t="s">
        <v>502</v>
      </c>
      <c r="K874" s="6" t="s">
        <v>393</v>
      </c>
      <c r="L874" s="8"/>
      <c r="M874" s="8" t="s">
        <v>97</v>
      </c>
      <c r="N874" s="58">
        <v>7677.9</v>
      </c>
      <c r="O874" s="8" t="s">
        <v>941</v>
      </c>
      <c r="P874" s="58">
        <v>7563.26</v>
      </c>
      <c r="Q874" s="8" t="s">
        <v>941</v>
      </c>
      <c r="T874" s="26">
        <v>927</v>
      </c>
      <c r="AE874" s="12" t="s">
        <v>343</v>
      </c>
      <c r="AF874" s="4">
        <v>45583</v>
      </c>
      <c r="AG874" s="36">
        <v>45565</v>
      </c>
      <c r="AH874" s="21" t="s">
        <v>942</v>
      </c>
    </row>
    <row r="875" spans="1:34" s="70" customFormat="1" x14ac:dyDescent="0.25">
      <c r="A875" s="3">
        <v>2024</v>
      </c>
      <c r="B875" s="4">
        <v>45474</v>
      </c>
      <c r="C875" s="35">
        <v>45565</v>
      </c>
      <c r="D875" s="3" t="s">
        <v>92</v>
      </c>
      <c r="E875" s="13" t="s">
        <v>221</v>
      </c>
      <c r="F875" s="6" t="s">
        <v>244</v>
      </c>
      <c r="G875" s="6" t="s">
        <v>244</v>
      </c>
      <c r="H875" s="6" t="s">
        <v>338</v>
      </c>
      <c r="I875" s="8" t="s">
        <v>692</v>
      </c>
      <c r="J875" s="8" t="s">
        <v>423</v>
      </c>
      <c r="K875" s="8" t="s">
        <v>963</v>
      </c>
      <c r="L875" s="8"/>
      <c r="M875" s="8" t="s">
        <v>97</v>
      </c>
      <c r="N875" s="38">
        <v>15961.78</v>
      </c>
      <c r="O875" s="8" t="s">
        <v>941</v>
      </c>
      <c r="P875" s="38">
        <v>15847.14</v>
      </c>
      <c r="Q875" s="8" t="s">
        <v>941</v>
      </c>
      <c r="T875" s="27">
        <v>931</v>
      </c>
      <c r="V875" s="12"/>
      <c r="AE875" s="12" t="s">
        <v>343</v>
      </c>
      <c r="AF875" s="4">
        <v>45583</v>
      </c>
      <c r="AG875" s="36">
        <v>45565</v>
      </c>
      <c r="AH875" s="21" t="s">
        <v>942</v>
      </c>
    </row>
    <row r="876" spans="1:34" s="70" customFormat="1" x14ac:dyDescent="0.25">
      <c r="A876" s="3">
        <v>2024</v>
      </c>
      <c r="B876" s="4">
        <v>45474</v>
      </c>
      <c r="C876" s="35">
        <v>45565</v>
      </c>
      <c r="D876" s="3" t="s">
        <v>92</v>
      </c>
      <c r="E876" s="13" t="s">
        <v>221</v>
      </c>
      <c r="F876" s="6" t="s">
        <v>244</v>
      </c>
      <c r="G876" s="6" t="s">
        <v>244</v>
      </c>
      <c r="H876" s="6" t="s">
        <v>338</v>
      </c>
      <c r="I876" s="6" t="s">
        <v>964</v>
      </c>
      <c r="J876" s="6" t="s">
        <v>512</v>
      </c>
      <c r="K876" s="6" t="s">
        <v>927</v>
      </c>
      <c r="L876" s="8"/>
      <c r="M876" s="8" t="s">
        <v>97</v>
      </c>
      <c r="N876" s="38">
        <v>7677.9</v>
      </c>
      <c r="O876" s="8" t="s">
        <v>941</v>
      </c>
      <c r="P876" s="38">
        <v>7563.26</v>
      </c>
      <c r="Q876" s="8" t="s">
        <v>941</v>
      </c>
      <c r="T876" s="27">
        <v>932</v>
      </c>
      <c r="V876" s="12"/>
      <c r="AE876" s="12" t="s">
        <v>343</v>
      </c>
      <c r="AF876" s="4">
        <v>45583</v>
      </c>
      <c r="AG876" s="36">
        <v>45565</v>
      </c>
      <c r="AH876" s="21" t="s">
        <v>942</v>
      </c>
    </row>
    <row r="877" spans="1:34" s="70" customFormat="1" x14ac:dyDescent="0.25">
      <c r="A877" s="3">
        <v>2024</v>
      </c>
      <c r="B877" s="4">
        <v>45474</v>
      </c>
      <c r="C877" s="35">
        <v>45565</v>
      </c>
      <c r="D877" s="7" t="s">
        <v>92</v>
      </c>
      <c r="E877" s="10" t="s">
        <v>221</v>
      </c>
      <c r="F877" s="9" t="s">
        <v>270</v>
      </c>
      <c r="G877" s="9" t="s">
        <v>270</v>
      </c>
      <c r="H877" s="6" t="s">
        <v>339</v>
      </c>
      <c r="I877" s="6" t="s">
        <v>611</v>
      </c>
      <c r="J877" s="6" t="s">
        <v>612</v>
      </c>
      <c r="K877" s="6" t="s">
        <v>603</v>
      </c>
      <c r="L877" s="8"/>
      <c r="M877" s="8" t="s">
        <v>98</v>
      </c>
      <c r="N877" s="58">
        <v>8754.64</v>
      </c>
      <c r="O877" s="8" t="s">
        <v>941</v>
      </c>
      <c r="P877" s="58">
        <v>8640</v>
      </c>
      <c r="Q877" s="8" t="s">
        <v>941</v>
      </c>
      <c r="T877" s="26">
        <v>555</v>
      </c>
      <c r="V877" s="20"/>
      <c r="AE877" s="12" t="s">
        <v>343</v>
      </c>
      <c r="AF877" s="4">
        <v>45583</v>
      </c>
      <c r="AG877" s="36">
        <v>45565</v>
      </c>
      <c r="AH877" s="21" t="s">
        <v>942</v>
      </c>
    </row>
    <row r="878" spans="1:34" s="70" customFormat="1" x14ac:dyDescent="0.25">
      <c r="A878" s="3">
        <v>2024</v>
      </c>
      <c r="B878" s="4">
        <v>45474</v>
      </c>
      <c r="C878" s="35">
        <v>45565</v>
      </c>
      <c r="D878" s="7" t="s">
        <v>85</v>
      </c>
      <c r="E878" s="10" t="s">
        <v>220</v>
      </c>
      <c r="F878" s="9" t="s">
        <v>271</v>
      </c>
      <c r="G878" s="9" t="s">
        <v>271</v>
      </c>
      <c r="H878" s="6" t="s">
        <v>339</v>
      </c>
      <c r="I878" s="6" t="s">
        <v>614</v>
      </c>
      <c r="J878" s="6" t="s">
        <v>427</v>
      </c>
      <c r="K878" s="6" t="s">
        <v>417</v>
      </c>
      <c r="L878" s="8"/>
      <c r="M878" s="8" t="s">
        <v>98</v>
      </c>
      <c r="N878" s="58">
        <v>15783.9</v>
      </c>
      <c r="O878" s="8" t="s">
        <v>941</v>
      </c>
      <c r="P878" s="58">
        <v>15669.26</v>
      </c>
      <c r="Q878" s="8" t="s">
        <v>941</v>
      </c>
      <c r="T878" s="26">
        <v>851</v>
      </c>
      <c r="V878" s="20"/>
      <c r="AE878" s="12" t="s">
        <v>343</v>
      </c>
      <c r="AF878" s="4">
        <v>45583</v>
      </c>
      <c r="AG878" s="36">
        <v>45565</v>
      </c>
      <c r="AH878" s="21" t="s">
        <v>942</v>
      </c>
    </row>
    <row r="879" spans="1:34" s="70" customFormat="1" x14ac:dyDescent="0.25">
      <c r="A879" s="3">
        <v>2024</v>
      </c>
      <c r="B879" s="4">
        <v>45474</v>
      </c>
      <c r="C879" s="35">
        <v>45565</v>
      </c>
      <c r="D879" s="3" t="s">
        <v>92</v>
      </c>
      <c r="E879" s="13" t="s">
        <v>221</v>
      </c>
      <c r="F879" s="12" t="s">
        <v>316</v>
      </c>
      <c r="G879" s="12" t="s">
        <v>316</v>
      </c>
      <c r="H879" s="6" t="s">
        <v>339</v>
      </c>
      <c r="I879" s="12" t="s">
        <v>851</v>
      </c>
      <c r="J879" s="12" t="s">
        <v>427</v>
      </c>
      <c r="K879" s="12" t="s">
        <v>852</v>
      </c>
      <c r="L879" s="8"/>
      <c r="M879" s="8" t="s">
        <v>98</v>
      </c>
      <c r="N879" s="38">
        <v>9199.9</v>
      </c>
      <c r="O879" s="8" t="s">
        <v>941</v>
      </c>
      <c r="P879" s="38">
        <v>9085.26</v>
      </c>
      <c r="Q879" s="8" t="s">
        <v>941</v>
      </c>
      <c r="T879" s="27">
        <v>919</v>
      </c>
      <c r="V879" s="12"/>
      <c r="AE879" s="12" t="s">
        <v>343</v>
      </c>
      <c r="AF879" s="4">
        <v>45583</v>
      </c>
      <c r="AG879" s="36">
        <v>45565</v>
      </c>
      <c r="AH879" s="21" t="s">
        <v>942</v>
      </c>
    </row>
    <row r="880" spans="1:34" s="70" customFormat="1" x14ac:dyDescent="0.25">
      <c r="A880" s="3">
        <v>2024</v>
      </c>
      <c r="B880" s="4">
        <v>45474</v>
      </c>
      <c r="C880" s="35">
        <v>45565</v>
      </c>
      <c r="D880" s="7" t="s">
        <v>85</v>
      </c>
      <c r="E880" s="10" t="s">
        <v>220</v>
      </c>
      <c r="F880" s="12" t="s">
        <v>1087</v>
      </c>
      <c r="G880" s="12" t="s">
        <v>1087</v>
      </c>
      <c r="H880" s="6" t="s">
        <v>1088</v>
      </c>
      <c r="I880" s="12" t="s">
        <v>1070</v>
      </c>
      <c r="J880" s="12" t="s">
        <v>1071</v>
      </c>
      <c r="K880" s="12" t="s">
        <v>399</v>
      </c>
      <c r="L880" s="8"/>
      <c r="M880" s="8" t="s">
        <v>98</v>
      </c>
      <c r="N880" s="38">
        <v>16386.48</v>
      </c>
      <c r="O880" s="8" t="s">
        <v>941</v>
      </c>
      <c r="P880" s="38">
        <v>16098.58</v>
      </c>
      <c r="Q880" s="8" t="s">
        <v>941</v>
      </c>
      <c r="T880" s="12">
        <v>751</v>
      </c>
      <c r="V880" s="12"/>
      <c r="AE880" s="12" t="s">
        <v>343</v>
      </c>
      <c r="AF880" s="4">
        <v>45583</v>
      </c>
      <c r="AG880" s="36">
        <v>45565</v>
      </c>
      <c r="AH880" s="21" t="s">
        <v>942</v>
      </c>
    </row>
    <row r="881" spans="1:34" s="70" customFormat="1" x14ac:dyDescent="0.25">
      <c r="A881" s="3">
        <v>2024</v>
      </c>
      <c r="B881" s="4">
        <v>45474</v>
      </c>
      <c r="C881" s="35">
        <v>45565</v>
      </c>
      <c r="D881" s="7" t="s">
        <v>92</v>
      </c>
      <c r="E881" s="10" t="s">
        <v>221</v>
      </c>
      <c r="F881" s="9" t="s">
        <v>227</v>
      </c>
      <c r="G881" s="9" t="s">
        <v>227</v>
      </c>
      <c r="H881" s="6" t="s">
        <v>341</v>
      </c>
      <c r="I881" s="6" t="s">
        <v>618</v>
      </c>
      <c r="J881" s="6" t="s">
        <v>619</v>
      </c>
      <c r="K881" s="6" t="s">
        <v>512</v>
      </c>
      <c r="L881" s="8"/>
      <c r="M881" s="8" t="s">
        <v>97</v>
      </c>
      <c r="N881" s="58">
        <v>9672.9</v>
      </c>
      <c r="O881" s="8" t="s">
        <v>941</v>
      </c>
      <c r="P881" s="58">
        <v>9558.26</v>
      </c>
      <c r="Q881" s="8" t="s">
        <v>941</v>
      </c>
      <c r="T881" s="26">
        <v>556</v>
      </c>
      <c r="V881" s="20"/>
      <c r="AE881" s="12" t="s">
        <v>343</v>
      </c>
      <c r="AF881" s="4">
        <v>45583</v>
      </c>
      <c r="AG881" s="36">
        <v>45565</v>
      </c>
      <c r="AH881" s="21" t="s">
        <v>942</v>
      </c>
    </row>
    <row r="882" spans="1:34" s="70" customFormat="1" x14ac:dyDescent="0.25">
      <c r="A882" s="3">
        <v>2024</v>
      </c>
      <c r="B882" s="4">
        <v>45474</v>
      </c>
      <c r="C882" s="35">
        <v>45565</v>
      </c>
      <c r="D882" s="7" t="s">
        <v>92</v>
      </c>
      <c r="E882" s="10" t="s">
        <v>221</v>
      </c>
      <c r="F882" s="9" t="s">
        <v>227</v>
      </c>
      <c r="G882" s="9" t="s">
        <v>227</v>
      </c>
      <c r="H882" s="6" t="s">
        <v>341</v>
      </c>
      <c r="I882" s="8" t="s">
        <v>620</v>
      </c>
      <c r="J882" s="8" t="s">
        <v>621</v>
      </c>
      <c r="K882" s="8" t="s">
        <v>622</v>
      </c>
      <c r="L882" s="8"/>
      <c r="M882" s="8" t="s">
        <v>97</v>
      </c>
      <c r="N882" s="58">
        <v>7467.9</v>
      </c>
      <c r="O882" s="8" t="s">
        <v>941</v>
      </c>
      <c r="P882" s="58">
        <v>7353.26</v>
      </c>
      <c r="Q882" s="8" t="s">
        <v>941</v>
      </c>
      <c r="T882" s="26">
        <v>640</v>
      </c>
      <c r="V882" s="20"/>
      <c r="AE882" s="12" t="s">
        <v>343</v>
      </c>
      <c r="AF882" s="4">
        <v>45583</v>
      </c>
      <c r="AG882" s="36">
        <v>45565</v>
      </c>
      <c r="AH882" s="21" t="s">
        <v>942</v>
      </c>
    </row>
    <row r="883" spans="1:34" s="70" customFormat="1" x14ac:dyDescent="0.25">
      <c r="A883" s="3">
        <v>2024</v>
      </c>
      <c r="B883" s="4">
        <v>45474</v>
      </c>
      <c r="C883" s="35">
        <v>45565</v>
      </c>
      <c r="D883" s="7" t="s">
        <v>85</v>
      </c>
      <c r="E883" s="10" t="s">
        <v>220</v>
      </c>
      <c r="F883" s="11" t="s">
        <v>273</v>
      </c>
      <c r="G883" s="11" t="s">
        <v>273</v>
      </c>
      <c r="H883" s="6" t="s">
        <v>341</v>
      </c>
      <c r="I883" s="6" t="s">
        <v>623</v>
      </c>
      <c r="J883" s="6" t="s">
        <v>596</v>
      </c>
      <c r="K883" s="6" t="s">
        <v>516</v>
      </c>
      <c r="L883" s="8"/>
      <c r="M883" s="8" t="s">
        <v>98</v>
      </c>
      <c r="N883" s="58">
        <v>15810.54</v>
      </c>
      <c r="O883" s="8" t="s">
        <v>941</v>
      </c>
      <c r="P883" s="58">
        <v>15628.68</v>
      </c>
      <c r="Q883" s="8" t="s">
        <v>941</v>
      </c>
      <c r="T883" s="26">
        <v>850</v>
      </c>
      <c r="V883" s="20"/>
      <c r="AE883" s="12" t="s">
        <v>343</v>
      </c>
      <c r="AF883" s="4">
        <v>45583</v>
      </c>
      <c r="AG883" s="36">
        <v>45565</v>
      </c>
      <c r="AH883" s="21" t="s">
        <v>942</v>
      </c>
    </row>
    <row r="884" spans="1:34" s="70" customFormat="1" x14ac:dyDescent="0.25">
      <c r="A884" s="3">
        <v>2024</v>
      </c>
      <c r="B884" s="4">
        <v>45474</v>
      </c>
      <c r="C884" s="35">
        <v>45565</v>
      </c>
      <c r="D884" s="7" t="s">
        <v>92</v>
      </c>
      <c r="E884" s="10" t="s">
        <v>221</v>
      </c>
      <c r="F884" s="9" t="s">
        <v>227</v>
      </c>
      <c r="G884" s="9" t="s">
        <v>227</v>
      </c>
      <c r="H884" s="6" t="s">
        <v>341</v>
      </c>
      <c r="I884" s="6" t="s">
        <v>1022</v>
      </c>
      <c r="J884" s="6" t="s">
        <v>1023</v>
      </c>
      <c r="K884" s="6" t="s">
        <v>416</v>
      </c>
      <c r="L884" s="8"/>
      <c r="M884" s="8" t="s">
        <v>97</v>
      </c>
      <c r="N884" s="58">
        <v>8499.5400000000009</v>
      </c>
      <c r="O884" s="8" t="s">
        <v>941</v>
      </c>
      <c r="P884" s="58">
        <v>8384.9</v>
      </c>
      <c r="Q884" s="8" t="s">
        <v>941</v>
      </c>
      <c r="T884" s="26">
        <v>967</v>
      </c>
      <c r="V884" s="20"/>
      <c r="AE884" s="12" t="s">
        <v>343</v>
      </c>
      <c r="AF884" s="4">
        <v>45583</v>
      </c>
      <c r="AG884" s="36">
        <v>45565</v>
      </c>
      <c r="AH884" s="21" t="s">
        <v>942</v>
      </c>
    </row>
    <row r="885" spans="1:34" s="70" customFormat="1" x14ac:dyDescent="0.25">
      <c r="A885" s="3">
        <v>2024</v>
      </c>
      <c r="B885" s="4">
        <v>45474</v>
      </c>
      <c r="C885" s="35">
        <v>45565</v>
      </c>
      <c r="D885" s="7" t="s">
        <v>85</v>
      </c>
      <c r="E885" s="10" t="s">
        <v>220</v>
      </c>
      <c r="F885" s="9" t="s">
        <v>261</v>
      </c>
      <c r="G885" s="9" t="s">
        <v>261</v>
      </c>
      <c r="H885" s="12" t="s">
        <v>342</v>
      </c>
      <c r="I885" s="6" t="s">
        <v>965</v>
      </c>
      <c r="J885" s="6" t="s">
        <v>512</v>
      </c>
      <c r="K885" s="6" t="s">
        <v>380</v>
      </c>
      <c r="L885" s="8"/>
      <c r="M885" s="8" t="s">
        <v>98</v>
      </c>
      <c r="N885" s="58">
        <v>15783.9</v>
      </c>
      <c r="O885" s="8" t="s">
        <v>941</v>
      </c>
      <c r="P885" s="58">
        <v>15669.26</v>
      </c>
      <c r="Q885" s="8" t="s">
        <v>941</v>
      </c>
      <c r="T885" s="26">
        <v>696</v>
      </c>
      <c r="V885" s="20"/>
      <c r="AE885" s="12" t="s">
        <v>343</v>
      </c>
      <c r="AF885" s="4">
        <v>45583</v>
      </c>
      <c r="AG885" s="36">
        <v>45565</v>
      </c>
      <c r="AH885" s="21" t="s">
        <v>942</v>
      </c>
    </row>
    <row r="886" spans="1:34" s="70" customFormat="1" x14ac:dyDescent="0.25">
      <c r="A886" s="3">
        <v>2024</v>
      </c>
      <c r="B886" s="4">
        <v>45474</v>
      </c>
      <c r="C886" s="35">
        <v>45565</v>
      </c>
      <c r="D886" s="7" t="s">
        <v>92</v>
      </c>
      <c r="E886" s="10" t="s">
        <v>221</v>
      </c>
      <c r="F886" s="9" t="s">
        <v>227</v>
      </c>
      <c r="G886" s="9" t="s">
        <v>227</v>
      </c>
      <c r="H886" s="12" t="s">
        <v>342</v>
      </c>
      <c r="I886" s="6" t="s">
        <v>558</v>
      </c>
      <c r="J886" s="6" t="s">
        <v>624</v>
      </c>
      <c r="K886" s="6" t="s">
        <v>625</v>
      </c>
      <c r="L886" s="8"/>
      <c r="M886" s="8" t="s">
        <v>98</v>
      </c>
      <c r="N886" s="58">
        <v>7467.9</v>
      </c>
      <c r="O886" s="8" t="s">
        <v>941</v>
      </c>
      <c r="P886" s="58">
        <v>7353.26</v>
      </c>
      <c r="Q886" s="8" t="s">
        <v>941</v>
      </c>
      <c r="T886" s="26">
        <v>712</v>
      </c>
      <c r="V886" s="20"/>
      <c r="AE886" s="12" t="s">
        <v>343</v>
      </c>
      <c r="AF886" s="4">
        <v>45583</v>
      </c>
      <c r="AG886" s="36">
        <v>45565</v>
      </c>
      <c r="AH886" s="21" t="s">
        <v>942</v>
      </c>
    </row>
    <row r="887" spans="1:34" s="70" customFormat="1" x14ac:dyDescent="0.25">
      <c r="A887" s="3">
        <v>2024</v>
      </c>
      <c r="B887" s="4">
        <v>45474</v>
      </c>
      <c r="C887" s="35">
        <v>45565</v>
      </c>
      <c r="D887" s="7" t="s">
        <v>85</v>
      </c>
      <c r="E887" s="10" t="s">
        <v>220</v>
      </c>
      <c r="F887" s="9" t="s">
        <v>274</v>
      </c>
      <c r="G887" s="9" t="s">
        <v>274</v>
      </c>
      <c r="H887" s="6" t="s">
        <v>343</v>
      </c>
      <c r="I887" s="6" t="s">
        <v>626</v>
      </c>
      <c r="J887" s="6" t="s">
        <v>627</v>
      </c>
      <c r="K887" s="6" t="s">
        <v>500</v>
      </c>
      <c r="L887" s="8"/>
      <c r="M887" s="8" t="s">
        <v>97</v>
      </c>
      <c r="N887" s="58">
        <v>11742.16</v>
      </c>
      <c r="O887" s="8" t="s">
        <v>941</v>
      </c>
      <c r="P887" s="58">
        <v>11454.26</v>
      </c>
      <c r="Q887" s="8" t="s">
        <v>941</v>
      </c>
      <c r="T887" s="26">
        <v>180</v>
      </c>
      <c r="V887" s="20"/>
      <c r="AE887" s="12" t="s">
        <v>343</v>
      </c>
      <c r="AF887" s="4">
        <v>45583</v>
      </c>
      <c r="AG887" s="36">
        <v>45565</v>
      </c>
      <c r="AH887" s="21" t="s">
        <v>942</v>
      </c>
    </row>
    <row r="888" spans="1:34" s="70" customFormat="1" x14ac:dyDescent="0.25">
      <c r="A888" s="3">
        <v>2024</v>
      </c>
      <c r="B888" s="4">
        <v>45474</v>
      </c>
      <c r="C888" s="35">
        <v>45565</v>
      </c>
      <c r="D888" s="7" t="s">
        <v>92</v>
      </c>
      <c r="E888" s="10" t="s">
        <v>221</v>
      </c>
      <c r="F888" s="9" t="s">
        <v>275</v>
      </c>
      <c r="G888" s="9" t="s">
        <v>275</v>
      </c>
      <c r="H888" s="6" t="s">
        <v>343</v>
      </c>
      <c r="I888" s="6" t="s">
        <v>628</v>
      </c>
      <c r="J888" s="6" t="s">
        <v>600</v>
      </c>
      <c r="K888" s="6" t="s">
        <v>512</v>
      </c>
      <c r="L888" s="8"/>
      <c r="M888" s="8" t="s">
        <v>98</v>
      </c>
      <c r="N888" s="58">
        <v>11467.9</v>
      </c>
      <c r="O888" s="8" t="s">
        <v>941</v>
      </c>
      <c r="P888" s="58">
        <v>11180</v>
      </c>
      <c r="Q888" s="8" t="s">
        <v>941</v>
      </c>
      <c r="T888" s="26">
        <v>435</v>
      </c>
      <c r="V888" s="20"/>
      <c r="AE888" s="12" t="s">
        <v>343</v>
      </c>
      <c r="AF888" s="4">
        <v>45583</v>
      </c>
      <c r="AG888" s="36">
        <v>45565</v>
      </c>
      <c r="AH888" s="21" t="s">
        <v>942</v>
      </c>
    </row>
    <row r="889" spans="1:34" s="70" customFormat="1" x14ac:dyDescent="0.25">
      <c r="A889" s="3">
        <v>2024</v>
      </c>
      <c r="B889" s="4">
        <v>45474</v>
      </c>
      <c r="C889" s="35">
        <v>45565</v>
      </c>
      <c r="D889" s="7" t="s">
        <v>92</v>
      </c>
      <c r="E889" s="10" t="s">
        <v>221</v>
      </c>
      <c r="F889" s="9" t="s">
        <v>227</v>
      </c>
      <c r="G889" s="9" t="s">
        <v>227</v>
      </c>
      <c r="H889" s="6" t="s">
        <v>343</v>
      </c>
      <c r="I889" s="6" t="s">
        <v>632</v>
      </c>
      <c r="J889" s="6" t="s">
        <v>598</v>
      </c>
      <c r="K889" s="6" t="s">
        <v>633</v>
      </c>
      <c r="L889" s="8"/>
      <c r="M889" s="8" t="s">
        <v>98</v>
      </c>
      <c r="N889" s="58">
        <v>9343.9</v>
      </c>
      <c r="O889" s="8" t="s">
        <v>941</v>
      </c>
      <c r="P889" s="58">
        <v>9229.26</v>
      </c>
      <c r="Q889" s="8" t="s">
        <v>941</v>
      </c>
      <c r="T889" s="26">
        <v>561</v>
      </c>
      <c r="V889" s="20"/>
      <c r="AE889" s="12" t="s">
        <v>343</v>
      </c>
      <c r="AF889" s="4">
        <v>45583</v>
      </c>
      <c r="AG889" s="36">
        <v>45565</v>
      </c>
      <c r="AH889" s="21" t="s">
        <v>942</v>
      </c>
    </row>
    <row r="890" spans="1:34" s="70" customFormat="1" x14ac:dyDescent="0.25">
      <c r="A890" s="3">
        <v>2024</v>
      </c>
      <c r="B890" s="4">
        <v>45474</v>
      </c>
      <c r="C890" s="35">
        <v>45565</v>
      </c>
      <c r="D890" s="7" t="s">
        <v>85</v>
      </c>
      <c r="E890" s="10" t="s">
        <v>220</v>
      </c>
      <c r="F890" s="9" t="s">
        <v>277</v>
      </c>
      <c r="G890" s="9" t="s">
        <v>277</v>
      </c>
      <c r="H890" s="6" t="s">
        <v>343</v>
      </c>
      <c r="I890" s="6" t="s">
        <v>634</v>
      </c>
      <c r="J890" s="6" t="s">
        <v>432</v>
      </c>
      <c r="K890" s="6" t="s">
        <v>512</v>
      </c>
      <c r="L890" s="8"/>
      <c r="M890" s="8" t="s">
        <v>97</v>
      </c>
      <c r="N890" s="58">
        <v>13421.9</v>
      </c>
      <c r="O890" s="8" t="s">
        <v>941</v>
      </c>
      <c r="P890" s="58">
        <v>13307.26</v>
      </c>
      <c r="Q890" s="8" t="s">
        <v>941</v>
      </c>
      <c r="T890" s="26">
        <v>588</v>
      </c>
      <c r="V890" s="20"/>
      <c r="AE890" s="12" t="s">
        <v>343</v>
      </c>
      <c r="AF890" s="4">
        <v>45583</v>
      </c>
      <c r="AG890" s="36">
        <v>45565</v>
      </c>
      <c r="AH890" s="21" t="s">
        <v>942</v>
      </c>
    </row>
    <row r="891" spans="1:34" s="70" customFormat="1" x14ac:dyDescent="0.25">
      <c r="A891" s="3">
        <v>2024</v>
      </c>
      <c r="B891" s="4">
        <v>45474</v>
      </c>
      <c r="C891" s="35">
        <v>45565</v>
      </c>
      <c r="D891" s="7" t="s">
        <v>92</v>
      </c>
      <c r="E891" s="10" t="s">
        <v>221</v>
      </c>
      <c r="F891" s="9" t="s">
        <v>275</v>
      </c>
      <c r="G891" s="9" t="s">
        <v>275</v>
      </c>
      <c r="H891" s="6" t="s">
        <v>343</v>
      </c>
      <c r="I891" s="6" t="s">
        <v>635</v>
      </c>
      <c r="J891" s="6" t="s">
        <v>636</v>
      </c>
      <c r="K891" s="6" t="s">
        <v>637</v>
      </c>
      <c r="L891" s="8"/>
      <c r="M891" s="8" t="s">
        <v>97</v>
      </c>
      <c r="N891" s="58">
        <v>7467.9</v>
      </c>
      <c r="O891" s="8" t="s">
        <v>941</v>
      </c>
      <c r="P891" s="58">
        <v>7353.26</v>
      </c>
      <c r="Q891" s="8" t="s">
        <v>941</v>
      </c>
      <c r="T891" s="26">
        <v>675</v>
      </c>
      <c r="V891" s="20"/>
      <c r="AE891" s="12" t="s">
        <v>343</v>
      </c>
      <c r="AF891" s="4">
        <v>45583</v>
      </c>
      <c r="AG891" s="36">
        <v>45565</v>
      </c>
      <c r="AH891" s="21" t="s">
        <v>942</v>
      </c>
    </row>
    <row r="892" spans="1:34" s="70" customFormat="1" x14ac:dyDescent="0.25">
      <c r="A892" s="3">
        <v>2024</v>
      </c>
      <c r="B892" s="4">
        <v>45474</v>
      </c>
      <c r="C892" s="35">
        <v>45565</v>
      </c>
      <c r="D892" s="7" t="s">
        <v>92</v>
      </c>
      <c r="E892" s="10" t="s">
        <v>221</v>
      </c>
      <c r="F892" s="9" t="s">
        <v>278</v>
      </c>
      <c r="G892" s="9" t="s">
        <v>278</v>
      </c>
      <c r="H892" s="6" t="s">
        <v>343</v>
      </c>
      <c r="I892" s="6" t="s">
        <v>638</v>
      </c>
      <c r="J892" s="6" t="s">
        <v>639</v>
      </c>
      <c r="K892" s="6" t="s">
        <v>477</v>
      </c>
      <c r="L892" s="8"/>
      <c r="M892" s="8" t="s">
        <v>98</v>
      </c>
      <c r="N892" s="58">
        <v>9467.9</v>
      </c>
      <c r="O892" s="8" t="s">
        <v>941</v>
      </c>
      <c r="P892" s="58">
        <v>9353.26</v>
      </c>
      <c r="Q892" s="8" t="s">
        <v>941</v>
      </c>
      <c r="T892" s="26">
        <v>677</v>
      </c>
      <c r="V892" s="20"/>
      <c r="AE892" s="12" t="s">
        <v>343</v>
      </c>
      <c r="AF892" s="4">
        <v>45583</v>
      </c>
      <c r="AG892" s="36">
        <v>45565</v>
      </c>
      <c r="AH892" s="21" t="s">
        <v>942</v>
      </c>
    </row>
    <row r="893" spans="1:34" s="26" customFormat="1" x14ac:dyDescent="0.25">
      <c r="A893" s="3">
        <v>2024</v>
      </c>
      <c r="B893" s="4">
        <v>45474</v>
      </c>
      <c r="C893" s="35">
        <v>45565</v>
      </c>
      <c r="D893" s="22" t="s">
        <v>92</v>
      </c>
      <c r="E893" s="23" t="s">
        <v>221</v>
      </c>
      <c r="F893" s="24" t="s">
        <v>270</v>
      </c>
      <c r="G893" s="24" t="s">
        <v>270</v>
      </c>
      <c r="H893" s="24" t="s">
        <v>339</v>
      </c>
      <c r="I893" s="24" t="s">
        <v>613</v>
      </c>
      <c r="J893" s="24" t="s">
        <v>378</v>
      </c>
      <c r="K893" s="24" t="s">
        <v>477</v>
      </c>
      <c r="L893" s="25"/>
      <c r="M893" s="25" t="s">
        <v>98</v>
      </c>
      <c r="N893" s="58">
        <v>8967.9</v>
      </c>
      <c r="O893" s="8" t="s">
        <v>941</v>
      </c>
      <c r="P893" s="58">
        <v>8853.2000000000007</v>
      </c>
      <c r="Q893" s="25" t="s">
        <v>941</v>
      </c>
      <c r="T893" s="26">
        <v>807</v>
      </c>
      <c r="AE893" s="27" t="s">
        <v>343</v>
      </c>
      <c r="AF893" s="4">
        <v>45583</v>
      </c>
      <c r="AG893" s="36">
        <v>45565</v>
      </c>
      <c r="AH893" s="28" t="s">
        <v>942</v>
      </c>
    </row>
    <row r="894" spans="1:34" s="70" customFormat="1" x14ac:dyDescent="0.25">
      <c r="A894" s="3">
        <v>2024</v>
      </c>
      <c r="B894" s="4">
        <v>45474</v>
      </c>
      <c r="C894" s="35">
        <v>45565</v>
      </c>
      <c r="D894" s="3" t="s">
        <v>89</v>
      </c>
      <c r="E894" s="13" t="s">
        <v>218</v>
      </c>
      <c r="F894" s="6" t="s">
        <v>276</v>
      </c>
      <c r="G894" s="6" t="s">
        <v>276</v>
      </c>
      <c r="H894" s="6" t="s">
        <v>343</v>
      </c>
      <c r="I894" s="6" t="s">
        <v>415</v>
      </c>
      <c r="J894" s="6" t="s">
        <v>416</v>
      </c>
      <c r="K894" s="6" t="s">
        <v>417</v>
      </c>
      <c r="L894" s="8"/>
      <c r="M894" s="8" t="s">
        <v>97</v>
      </c>
      <c r="N894" s="58">
        <v>38277.300000000003</v>
      </c>
      <c r="O894" s="8" t="s">
        <v>941</v>
      </c>
      <c r="P894" s="38">
        <v>36533.360000000001</v>
      </c>
      <c r="Q894" s="8" t="s">
        <v>941</v>
      </c>
      <c r="T894" s="26">
        <v>833</v>
      </c>
      <c r="V894" s="20"/>
      <c r="AE894" s="12" t="s">
        <v>343</v>
      </c>
      <c r="AF894" s="4">
        <v>45583</v>
      </c>
      <c r="AG894" s="36">
        <v>45565</v>
      </c>
      <c r="AH894" s="21" t="s">
        <v>942</v>
      </c>
    </row>
    <row r="895" spans="1:34" s="70" customFormat="1" x14ac:dyDescent="0.25">
      <c r="A895" s="3">
        <v>2024</v>
      </c>
      <c r="B895" s="4">
        <v>45474</v>
      </c>
      <c r="C895" s="35">
        <v>45565</v>
      </c>
      <c r="D895" s="7" t="s">
        <v>92</v>
      </c>
      <c r="E895" s="10" t="s">
        <v>221</v>
      </c>
      <c r="F895" s="9" t="s">
        <v>279</v>
      </c>
      <c r="G895" s="9" t="s">
        <v>279</v>
      </c>
      <c r="H895" s="6" t="s">
        <v>343</v>
      </c>
      <c r="I895" s="6" t="s">
        <v>640</v>
      </c>
      <c r="J895" s="6" t="s">
        <v>641</v>
      </c>
      <c r="K895" s="6" t="s">
        <v>642</v>
      </c>
      <c r="L895" s="8"/>
      <c r="M895" s="8" t="s">
        <v>98</v>
      </c>
      <c r="N895" s="58">
        <v>8139.9</v>
      </c>
      <c r="O895" s="8" t="s">
        <v>941</v>
      </c>
      <c r="P895" s="58">
        <v>8025.26</v>
      </c>
      <c r="Q895" s="8" t="s">
        <v>941</v>
      </c>
      <c r="T895" s="26">
        <v>863</v>
      </c>
      <c r="V895" s="20"/>
      <c r="AE895" s="12" t="s">
        <v>343</v>
      </c>
      <c r="AF895" s="4">
        <v>45583</v>
      </c>
      <c r="AG895" s="36">
        <v>45565</v>
      </c>
      <c r="AH895" s="21" t="s">
        <v>942</v>
      </c>
    </row>
    <row r="896" spans="1:34" s="26" customFormat="1" x14ac:dyDescent="0.25">
      <c r="A896" s="3">
        <v>2024</v>
      </c>
      <c r="B896" s="4">
        <v>45474</v>
      </c>
      <c r="C896" s="35">
        <v>45565</v>
      </c>
      <c r="D896" s="22" t="s">
        <v>92</v>
      </c>
      <c r="E896" s="23" t="s">
        <v>221</v>
      </c>
      <c r="F896" s="24" t="s">
        <v>227</v>
      </c>
      <c r="G896" s="24" t="s">
        <v>227</v>
      </c>
      <c r="H896" s="24" t="s">
        <v>343</v>
      </c>
      <c r="I896" s="24" t="s">
        <v>982</v>
      </c>
      <c r="J896" s="24" t="s">
        <v>512</v>
      </c>
      <c r="K896" s="24" t="s">
        <v>377</v>
      </c>
      <c r="L896" s="25"/>
      <c r="M896" s="25" t="s">
        <v>97</v>
      </c>
      <c r="N896" s="58">
        <v>16393.099999999999</v>
      </c>
      <c r="O896" s="8" t="s">
        <v>941</v>
      </c>
      <c r="P896" s="58">
        <v>16279.44</v>
      </c>
      <c r="Q896" s="25" t="s">
        <v>941</v>
      </c>
      <c r="T896" s="26">
        <v>943</v>
      </c>
      <c r="AE896" s="27" t="s">
        <v>343</v>
      </c>
      <c r="AF896" s="4">
        <v>45583</v>
      </c>
      <c r="AG896" s="36">
        <v>45565</v>
      </c>
      <c r="AH896" s="28" t="s">
        <v>942</v>
      </c>
    </row>
    <row r="897" spans="1:34" s="70" customFormat="1" x14ac:dyDescent="0.25">
      <c r="A897" s="3">
        <v>2024</v>
      </c>
      <c r="B897" s="4">
        <v>45474</v>
      </c>
      <c r="C897" s="35">
        <v>45565</v>
      </c>
      <c r="D897" s="7" t="s">
        <v>85</v>
      </c>
      <c r="E897" s="10" t="s">
        <v>221</v>
      </c>
      <c r="F897" s="9" t="s">
        <v>280</v>
      </c>
      <c r="G897" s="9" t="s">
        <v>280</v>
      </c>
      <c r="H897" s="6" t="s">
        <v>343</v>
      </c>
      <c r="I897" s="6" t="s">
        <v>643</v>
      </c>
      <c r="J897" s="6" t="s">
        <v>600</v>
      </c>
      <c r="K897" s="6" t="s">
        <v>436</v>
      </c>
      <c r="L897" s="8"/>
      <c r="M897" s="8" t="s">
        <v>97</v>
      </c>
      <c r="N897" s="58">
        <v>9942.16</v>
      </c>
      <c r="O897" s="8" t="s">
        <v>941</v>
      </c>
      <c r="P897" s="58">
        <v>9827.52</v>
      </c>
      <c r="Q897" s="8" t="s">
        <v>941</v>
      </c>
      <c r="T897" s="26">
        <v>563</v>
      </c>
      <c r="V897" s="20"/>
      <c r="AE897" s="12" t="s">
        <v>343</v>
      </c>
      <c r="AF897" s="4">
        <v>45583</v>
      </c>
      <c r="AG897" s="36">
        <v>45565</v>
      </c>
      <c r="AH897" s="21" t="s">
        <v>942</v>
      </c>
    </row>
    <row r="898" spans="1:34" s="70" customFormat="1" x14ac:dyDescent="0.25">
      <c r="A898" s="3">
        <v>2024</v>
      </c>
      <c r="B898" s="4">
        <v>45474</v>
      </c>
      <c r="C898" s="35">
        <v>45565</v>
      </c>
      <c r="D898" s="7" t="s">
        <v>85</v>
      </c>
      <c r="E898" s="10" t="s">
        <v>220</v>
      </c>
      <c r="F898" s="9" t="s">
        <v>281</v>
      </c>
      <c r="G898" s="9" t="s">
        <v>281</v>
      </c>
      <c r="H898" s="6" t="s">
        <v>343</v>
      </c>
      <c r="I898" s="6" t="s">
        <v>644</v>
      </c>
      <c r="J898" s="6" t="s">
        <v>622</v>
      </c>
      <c r="K898" s="6" t="s">
        <v>600</v>
      </c>
      <c r="L898" s="8"/>
      <c r="M898" s="8" t="s">
        <v>97</v>
      </c>
      <c r="N898" s="58">
        <v>9333.16</v>
      </c>
      <c r="O898" s="8" t="s">
        <v>941</v>
      </c>
      <c r="P898" s="58">
        <v>9219.5</v>
      </c>
      <c r="Q898" s="8" t="s">
        <v>941</v>
      </c>
      <c r="T898" s="26">
        <v>564</v>
      </c>
      <c r="V898" s="20"/>
      <c r="AE898" s="12" t="s">
        <v>343</v>
      </c>
      <c r="AF898" s="4">
        <v>45583</v>
      </c>
      <c r="AG898" s="36">
        <v>45565</v>
      </c>
      <c r="AH898" s="21" t="s">
        <v>942</v>
      </c>
    </row>
    <row r="899" spans="1:34" s="70" customFormat="1" x14ac:dyDescent="0.25">
      <c r="A899" s="3">
        <v>2024</v>
      </c>
      <c r="B899" s="4">
        <v>45474</v>
      </c>
      <c r="C899" s="35">
        <v>45565</v>
      </c>
      <c r="D899" s="7" t="s">
        <v>85</v>
      </c>
      <c r="E899" s="10" t="s">
        <v>220</v>
      </c>
      <c r="F899" s="9" t="s">
        <v>282</v>
      </c>
      <c r="G899" s="9" t="s">
        <v>282</v>
      </c>
      <c r="H899" s="6" t="s">
        <v>343</v>
      </c>
      <c r="I899" s="6" t="s">
        <v>645</v>
      </c>
      <c r="J899" s="6" t="s">
        <v>646</v>
      </c>
      <c r="K899" s="6" t="s">
        <v>509</v>
      </c>
      <c r="L899" s="8"/>
      <c r="M899" s="8" t="s">
        <v>98</v>
      </c>
      <c r="N899" s="58">
        <v>11467.9</v>
      </c>
      <c r="O899" s="8" t="s">
        <v>941</v>
      </c>
      <c r="P899" s="58">
        <v>11353.26</v>
      </c>
      <c r="Q899" s="8" t="s">
        <v>941</v>
      </c>
      <c r="T899" s="26">
        <v>565</v>
      </c>
      <c r="V899" s="20"/>
      <c r="AE899" s="12" t="s">
        <v>343</v>
      </c>
      <c r="AF899" s="4">
        <v>45583</v>
      </c>
      <c r="AG899" s="36">
        <v>45565</v>
      </c>
      <c r="AH899" s="21" t="s">
        <v>942</v>
      </c>
    </row>
    <row r="900" spans="1:34" s="70" customFormat="1" x14ac:dyDescent="0.25">
      <c r="A900" s="3">
        <v>2024</v>
      </c>
      <c r="B900" s="4">
        <v>45474</v>
      </c>
      <c r="C900" s="35">
        <v>45565</v>
      </c>
      <c r="D900" s="7" t="s">
        <v>85</v>
      </c>
      <c r="E900" s="10" t="s">
        <v>220</v>
      </c>
      <c r="F900" s="9" t="s">
        <v>283</v>
      </c>
      <c r="G900" s="9" t="s">
        <v>283</v>
      </c>
      <c r="H900" s="6" t="s">
        <v>343</v>
      </c>
      <c r="I900" s="6" t="s">
        <v>462</v>
      </c>
      <c r="J900" s="6" t="s">
        <v>512</v>
      </c>
      <c r="K900" s="6" t="s">
        <v>533</v>
      </c>
      <c r="L900" s="8"/>
      <c r="M900" s="8" t="s">
        <v>97</v>
      </c>
      <c r="N900" s="58">
        <v>20628.14</v>
      </c>
      <c r="O900" s="8" t="s">
        <v>941</v>
      </c>
      <c r="P900" s="58">
        <v>20513.5</v>
      </c>
      <c r="Q900" s="8" t="s">
        <v>941</v>
      </c>
      <c r="T900" s="26">
        <v>71</v>
      </c>
      <c r="V900" s="20"/>
      <c r="AE900" s="12" t="s">
        <v>343</v>
      </c>
      <c r="AF900" s="4">
        <v>45583</v>
      </c>
      <c r="AG900" s="36">
        <v>45565</v>
      </c>
      <c r="AH900" s="21" t="s">
        <v>942</v>
      </c>
    </row>
    <row r="901" spans="1:34" s="26" customFormat="1" x14ac:dyDescent="0.25">
      <c r="A901" s="3">
        <v>2024</v>
      </c>
      <c r="B901" s="4">
        <v>45474</v>
      </c>
      <c r="C901" s="35">
        <v>45565</v>
      </c>
      <c r="D901" s="22" t="s">
        <v>92</v>
      </c>
      <c r="E901" s="23" t="s">
        <v>221</v>
      </c>
      <c r="F901" s="24" t="s">
        <v>227</v>
      </c>
      <c r="G901" s="24" t="s">
        <v>227</v>
      </c>
      <c r="H901" s="24" t="s">
        <v>966</v>
      </c>
      <c r="I901" s="24" t="s">
        <v>630</v>
      </c>
      <c r="J901" s="24" t="s">
        <v>485</v>
      </c>
      <c r="K901" s="24" t="s">
        <v>631</v>
      </c>
      <c r="L901" s="25"/>
      <c r="M901" s="25" t="s">
        <v>97</v>
      </c>
      <c r="N901" s="58">
        <v>10499.54</v>
      </c>
      <c r="O901" s="8" t="s">
        <v>941</v>
      </c>
      <c r="P901" s="58">
        <v>10384.9</v>
      </c>
      <c r="Q901" s="25" t="s">
        <v>941</v>
      </c>
      <c r="T901" s="26">
        <v>560</v>
      </c>
      <c r="AE901" s="27" t="s">
        <v>343</v>
      </c>
      <c r="AF901" s="4">
        <v>45583</v>
      </c>
      <c r="AG901" s="36">
        <v>45565</v>
      </c>
      <c r="AH901" s="28" t="s">
        <v>1039</v>
      </c>
    </row>
    <row r="902" spans="1:34" s="70" customFormat="1" x14ac:dyDescent="0.25">
      <c r="A902" s="3">
        <v>2024</v>
      </c>
      <c r="B902" s="4">
        <v>45474</v>
      </c>
      <c r="C902" s="35">
        <v>45565</v>
      </c>
      <c r="D902" s="7" t="s">
        <v>92</v>
      </c>
      <c r="E902" s="10" t="s">
        <v>221</v>
      </c>
      <c r="F902" s="9" t="s">
        <v>284</v>
      </c>
      <c r="G902" s="9" t="s">
        <v>284</v>
      </c>
      <c r="H902" s="6" t="s">
        <v>344</v>
      </c>
      <c r="I902" s="6" t="s">
        <v>647</v>
      </c>
      <c r="J902" s="6" t="s">
        <v>378</v>
      </c>
      <c r="K902" s="6" t="s">
        <v>584</v>
      </c>
      <c r="L902" s="8"/>
      <c r="M902" s="8" t="s">
        <v>98</v>
      </c>
      <c r="N902" s="58">
        <v>10266.4</v>
      </c>
      <c r="O902" s="8" t="s">
        <v>941</v>
      </c>
      <c r="P902" s="58">
        <v>9968.84</v>
      </c>
      <c r="Q902" s="8" t="s">
        <v>941</v>
      </c>
      <c r="T902" s="26">
        <v>85</v>
      </c>
      <c r="V902" s="20"/>
      <c r="AE902" s="12" t="s">
        <v>343</v>
      </c>
      <c r="AF902" s="4">
        <v>45583</v>
      </c>
      <c r="AG902" s="36">
        <v>45565</v>
      </c>
      <c r="AH902" s="21" t="s">
        <v>942</v>
      </c>
    </row>
    <row r="903" spans="1:34" s="70" customFormat="1" x14ac:dyDescent="0.25">
      <c r="A903" s="3">
        <v>2024</v>
      </c>
      <c r="B903" s="4">
        <v>45474</v>
      </c>
      <c r="C903" s="35">
        <v>45565</v>
      </c>
      <c r="D903" s="7" t="s">
        <v>92</v>
      </c>
      <c r="E903" s="10" t="s">
        <v>221</v>
      </c>
      <c r="F903" s="9" t="s">
        <v>285</v>
      </c>
      <c r="G903" s="9" t="s">
        <v>285</v>
      </c>
      <c r="H903" s="6" t="s">
        <v>344</v>
      </c>
      <c r="I903" s="37" t="s">
        <v>648</v>
      </c>
      <c r="J903" s="37" t="s">
        <v>512</v>
      </c>
      <c r="K903" s="37" t="s">
        <v>600</v>
      </c>
      <c r="L903" s="8"/>
      <c r="M903" s="8" t="s">
        <v>97</v>
      </c>
      <c r="N903" s="58">
        <v>10283.9</v>
      </c>
      <c r="O903" s="8" t="s">
        <v>941</v>
      </c>
      <c r="P903" s="58">
        <v>9965.98</v>
      </c>
      <c r="Q903" s="8" t="s">
        <v>941</v>
      </c>
      <c r="T903" s="26">
        <v>190</v>
      </c>
      <c r="V903" s="20"/>
      <c r="AE903" s="12" t="s">
        <v>343</v>
      </c>
      <c r="AF903" s="4">
        <v>45583</v>
      </c>
      <c r="AG903" s="36">
        <v>45565</v>
      </c>
      <c r="AH903" s="21" t="s">
        <v>942</v>
      </c>
    </row>
    <row r="904" spans="1:34" s="70" customFormat="1" x14ac:dyDescent="0.25">
      <c r="A904" s="3">
        <v>2024</v>
      </c>
      <c r="B904" s="4">
        <v>45474</v>
      </c>
      <c r="C904" s="35">
        <v>45565</v>
      </c>
      <c r="D904" s="7" t="s">
        <v>92</v>
      </c>
      <c r="E904" s="10" t="s">
        <v>221</v>
      </c>
      <c r="F904" s="9" t="s">
        <v>286</v>
      </c>
      <c r="G904" s="9" t="s">
        <v>286</v>
      </c>
      <c r="H904" s="6" t="s">
        <v>344</v>
      </c>
      <c r="I904" s="37" t="s">
        <v>649</v>
      </c>
      <c r="J904" s="37" t="s">
        <v>512</v>
      </c>
      <c r="K904" s="37" t="s">
        <v>650</v>
      </c>
      <c r="L904" s="8"/>
      <c r="M904" s="8" t="s">
        <v>97</v>
      </c>
      <c r="N904" s="58">
        <v>10697.94</v>
      </c>
      <c r="O904" s="8" t="s">
        <v>941</v>
      </c>
      <c r="P904" s="58">
        <v>10464.780000000001</v>
      </c>
      <c r="Q904" s="8" t="s">
        <v>941</v>
      </c>
      <c r="T904" s="26">
        <v>399</v>
      </c>
      <c r="V904" s="20"/>
      <c r="AE904" s="12" t="s">
        <v>343</v>
      </c>
      <c r="AF904" s="4">
        <v>45583</v>
      </c>
      <c r="AG904" s="36">
        <v>45565</v>
      </c>
      <c r="AH904" s="21" t="s">
        <v>942</v>
      </c>
    </row>
    <row r="905" spans="1:34" s="70" customFormat="1" x14ac:dyDescent="0.25">
      <c r="A905" s="3">
        <v>2024</v>
      </c>
      <c r="B905" s="4">
        <v>45474</v>
      </c>
      <c r="C905" s="35">
        <v>45565</v>
      </c>
      <c r="D905" s="7" t="s">
        <v>92</v>
      </c>
      <c r="E905" s="10" t="s">
        <v>221</v>
      </c>
      <c r="F905" s="9" t="s">
        <v>227</v>
      </c>
      <c r="G905" s="9" t="s">
        <v>227</v>
      </c>
      <c r="H905" s="6" t="s">
        <v>344</v>
      </c>
      <c r="I905" s="8" t="s">
        <v>967</v>
      </c>
      <c r="J905" s="37" t="s">
        <v>439</v>
      </c>
      <c r="K905" s="8" t="s">
        <v>622</v>
      </c>
      <c r="L905" s="8"/>
      <c r="M905" s="8" t="s">
        <v>97</v>
      </c>
      <c r="N905" s="58">
        <v>14395.56</v>
      </c>
      <c r="O905" s="8" t="s">
        <v>941</v>
      </c>
      <c r="P905" s="58">
        <v>14231.72</v>
      </c>
      <c r="Q905" s="8" t="s">
        <v>941</v>
      </c>
      <c r="T905" s="26">
        <v>525</v>
      </c>
      <c r="V905" s="20"/>
      <c r="AE905" s="12" t="s">
        <v>343</v>
      </c>
      <c r="AF905" s="4">
        <v>45583</v>
      </c>
      <c r="AG905" s="36">
        <v>45565</v>
      </c>
      <c r="AH905" s="21" t="s">
        <v>942</v>
      </c>
    </row>
    <row r="906" spans="1:34" s="70" customFormat="1" x14ac:dyDescent="0.25">
      <c r="A906" s="3">
        <v>2024</v>
      </c>
      <c r="B906" s="4">
        <v>45474</v>
      </c>
      <c r="C906" s="35">
        <v>45565</v>
      </c>
      <c r="D906" s="7" t="s">
        <v>92</v>
      </c>
      <c r="E906" s="10" t="s">
        <v>221</v>
      </c>
      <c r="F906" s="9" t="s">
        <v>286</v>
      </c>
      <c r="G906" s="9" t="s">
        <v>286</v>
      </c>
      <c r="H906" s="6" t="s">
        <v>344</v>
      </c>
      <c r="I906" s="8" t="s">
        <v>651</v>
      </c>
      <c r="J906" s="37" t="s">
        <v>512</v>
      </c>
      <c r="K906" s="8" t="s">
        <v>509</v>
      </c>
      <c r="L906" s="8"/>
      <c r="M906" s="8" t="s">
        <v>98</v>
      </c>
      <c r="N906" s="58">
        <v>10283.9</v>
      </c>
      <c r="O906" s="8" t="s">
        <v>941</v>
      </c>
      <c r="P906" s="58">
        <v>10169.26</v>
      </c>
      <c r="Q906" s="8" t="s">
        <v>941</v>
      </c>
      <c r="T906" s="26">
        <v>620</v>
      </c>
      <c r="V906" s="20"/>
      <c r="AE906" s="12" t="s">
        <v>343</v>
      </c>
      <c r="AF906" s="4">
        <v>45583</v>
      </c>
      <c r="AG906" s="36">
        <v>45565</v>
      </c>
      <c r="AH906" s="21" t="s">
        <v>942</v>
      </c>
    </row>
    <row r="907" spans="1:34" s="70" customFormat="1" x14ac:dyDescent="0.25">
      <c r="A907" s="3">
        <v>2024</v>
      </c>
      <c r="B907" s="4">
        <v>45474</v>
      </c>
      <c r="C907" s="35">
        <v>45565</v>
      </c>
      <c r="D907" s="7" t="s">
        <v>92</v>
      </c>
      <c r="E907" s="10" t="s">
        <v>221</v>
      </c>
      <c r="F907" s="8" t="s">
        <v>287</v>
      </c>
      <c r="G907" s="8" t="s">
        <v>287</v>
      </c>
      <c r="H907" s="6" t="s">
        <v>344</v>
      </c>
      <c r="I907" s="8" t="s">
        <v>652</v>
      </c>
      <c r="J907" s="8" t="s">
        <v>427</v>
      </c>
      <c r="K907" s="8" t="s">
        <v>653</v>
      </c>
      <c r="L907" s="8"/>
      <c r="M907" s="8" t="s">
        <v>98</v>
      </c>
      <c r="N907" s="58">
        <v>10283.9</v>
      </c>
      <c r="O907" s="8" t="s">
        <v>941</v>
      </c>
      <c r="P907" s="58">
        <v>10169.26</v>
      </c>
      <c r="Q907" s="8" t="s">
        <v>941</v>
      </c>
      <c r="T907" s="26">
        <v>648</v>
      </c>
      <c r="V907" s="20"/>
      <c r="AE907" s="12" t="s">
        <v>343</v>
      </c>
      <c r="AF907" s="4">
        <v>45583</v>
      </c>
      <c r="AG907" s="36">
        <v>45565</v>
      </c>
      <c r="AH907" s="21" t="s">
        <v>942</v>
      </c>
    </row>
    <row r="908" spans="1:34" s="70" customFormat="1" x14ac:dyDescent="0.25">
      <c r="A908" s="3">
        <v>2024</v>
      </c>
      <c r="B908" s="4">
        <v>45474</v>
      </c>
      <c r="C908" s="35">
        <v>45565</v>
      </c>
      <c r="D908" s="7" t="s">
        <v>92</v>
      </c>
      <c r="E908" s="10" t="s">
        <v>221</v>
      </c>
      <c r="F908" s="8" t="s">
        <v>287</v>
      </c>
      <c r="G908" s="8" t="s">
        <v>287</v>
      </c>
      <c r="H908" s="6" t="s">
        <v>344</v>
      </c>
      <c r="I908" s="8" t="s">
        <v>654</v>
      </c>
      <c r="J908" s="8" t="s">
        <v>581</v>
      </c>
      <c r="K908" s="8" t="s">
        <v>655</v>
      </c>
      <c r="L908" s="8"/>
      <c r="M908" s="8" t="s">
        <v>97</v>
      </c>
      <c r="N908" s="58">
        <v>10283.9</v>
      </c>
      <c r="O908" s="8" t="s">
        <v>941</v>
      </c>
      <c r="P908" s="58">
        <v>10169.26</v>
      </c>
      <c r="Q908" s="8" t="s">
        <v>941</v>
      </c>
      <c r="T908" s="26">
        <v>676</v>
      </c>
      <c r="V908" s="20"/>
      <c r="AE908" s="12" t="s">
        <v>343</v>
      </c>
      <c r="AF908" s="4">
        <v>45583</v>
      </c>
      <c r="AG908" s="36">
        <v>45565</v>
      </c>
      <c r="AH908" s="21" t="s">
        <v>942</v>
      </c>
    </row>
    <row r="909" spans="1:34" s="70" customFormat="1" x14ac:dyDescent="0.25">
      <c r="A909" s="3">
        <v>2024</v>
      </c>
      <c r="B909" s="4">
        <v>45474</v>
      </c>
      <c r="C909" s="35">
        <v>45565</v>
      </c>
      <c r="D909" s="7" t="s">
        <v>92</v>
      </c>
      <c r="E909" s="10" t="s">
        <v>221</v>
      </c>
      <c r="F909" s="8" t="s">
        <v>223</v>
      </c>
      <c r="G909" s="8" t="s">
        <v>223</v>
      </c>
      <c r="H909" s="6" t="s">
        <v>345</v>
      </c>
      <c r="I909" s="8" t="s">
        <v>656</v>
      </c>
      <c r="J909" s="8" t="s">
        <v>545</v>
      </c>
      <c r="K909" s="8" t="s">
        <v>657</v>
      </c>
      <c r="L909" s="8"/>
      <c r="M909" s="8" t="s">
        <v>98</v>
      </c>
      <c r="N909" s="58">
        <v>9499.5400000000009</v>
      </c>
      <c r="O909" s="8" t="s">
        <v>941</v>
      </c>
      <c r="P909" s="58">
        <v>9384.9</v>
      </c>
      <c r="Q909" s="8" t="s">
        <v>941</v>
      </c>
      <c r="T909" s="26">
        <v>678</v>
      </c>
      <c r="V909" s="20"/>
      <c r="AE909" s="12" t="s">
        <v>343</v>
      </c>
      <c r="AF909" s="4">
        <v>45583</v>
      </c>
      <c r="AG909" s="36">
        <v>45565</v>
      </c>
      <c r="AH909" s="21" t="s">
        <v>942</v>
      </c>
    </row>
    <row r="910" spans="1:34" s="70" customFormat="1" x14ac:dyDescent="0.25">
      <c r="A910" s="3">
        <v>2024</v>
      </c>
      <c r="B910" s="4">
        <v>45474</v>
      </c>
      <c r="C910" s="35">
        <v>45565</v>
      </c>
      <c r="D910" s="7" t="s">
        <v>92</v>
      </c>
      <c r="E910" s="10" t="s">
        <v>221</v>
      </c>
      <c r="F910" s="9" t="s">
        <v>289</v>
      </c>
      <c r="G910" s="9" t="s">
        <v>289</v>
      </c>
      <c r="H910" s="6" t="s">
        <v>344</v>
      </c>
      <c r="I910" s="8" t="s">
        <v>658</v>
      </c>
      <c r="J910" s="8" t="s">
        <v>545</v>
      </c>
      <c r="K910" s="8" t="s">
        <v>659</v>
      </c>
      <c r="L910" s="8"/>
      <c r="M910" s="8" t="s">
        <v>97</v>
      </c>
      <c r="N910" s="58">
        <v>9199.9</v>
      </c>
      <c r="O910" s="8" t="s">
        <v>941</v>
      </c>
      <c r="P910" s="58">
        <v>9085.26</v>
      </c>
      <c r="Q910" s="8" t="s">
        <v>941</v>
      </c>
      <c r="T910" s="26">
        <v>742</v>
      </c>
      <c r="V910" s="20"/>
      <c r="AE910" s="12" t="s">
        <v>343</v>
      </c>
      <c r="AF910" s="4">
        <v>45583</v>
      </c>
      <c r="AG910" s="36">
        <v>45565</v>
      </c>
      <c r="AH910" s="21" t="s">
        <v>942</v>
      </c>
    </row>
    <row r="911" spans="1:34" s="70" customFormat="1" x14ac:dyDescent="0.25">
      <c r="A911" s="3">
        <v>2024</v>
      </c>
      <c r="B911" s="4">
        <v>45474</v>
      </c>
      <c r="C911" s="35">
        <v>45565</v>
      </c>
      <c r="D911" s="7" t="s">
        <v>85</v>
      </c>
      <c r="E911" s="10" t="s">
        <v>220</v>
      </c>
      <c r="F911" s="9" t="s">
        <v>290</v>
      </c>
      <c r="G911" s="9" t="s">
        <v>290</v>
      </c>
      <c r="H911" s="6" t="s">
        <v>344</v>
      </c>
      <c r="I911" s="8" t="s">
        <v>660</v>
      </c>
      <c r="J911" s="8" t="s">
        <v>661</v>
      </c>
      <c r="K911" s="8" t="s">
        <v>512</v>
      </c>
      <c r="L911" s="8"/>
      <c r="M911" s="8" t="s">
        <v>97</v>
      </c>
      <c r="N911" s="58">
        <v>22616</v>
      </c>
      <c r="O911" s="8" t="s">
        <v>941</v>
      </c>
      <c r="P911" s="58">
        <v>21370.86</v>
      </c>
      <c r="Q911" s="8" t="s">
        <v>941</v>
      </c>
      <c r="T911" s="26">
        <v>745</v>
      </c>
      <c r="V911" s="20"/>
      <c r="AE911" s="12" t="s">
        <v>343</v>
      </c>
      <c r="AF911" s="4">
        <v>45583</v>
      </c>
      <c r="AG911" s="36">
        <v>45565</v>
      </c>
      <c r="AH911" s="21" t="s">
        <v>942</v>
      </c>
    </row>
    <row r="912" spans="1:34" s="70" customFormat="1" x14ac:dyDescent="0.25">
      <c r="A912" s="3">
        <v>2024</v>
      </c>
      <c r="B912" s="4">
        <v>45474</v>
      </c>
      <c r="C912" s="35">
        <v>45565</v>
      </c>
      <c r="D912" s="3" t="s">
        <v>92</v>
      </c>
      <c r="E912" s="10" t="s">
        <v>221</v>
      </c>
      <c r="F912" s="9" t="s">
        <v>291</v>
      </c>
      <c r="G912" s="9" t="s">
        <v>291</v>
      </c>
      <c r="H912" s="6" t="s">
        <v>344</v>
      </c>
      <c r="I912" s="8" t="s">
        <v>662</v>
      </c>
      <c r="J912" s="8" t="s">
        <v>663</v>
      </c>
      <c r="K912" s="8" t="s">
        <v>609</v>
      </c>
      <c r="L912" s="8"/>
      <c r="M912" s="8" t="s">
        <v>97</v>
      </c>
      <c r="N912" s="58">
        <v>10283.9</v>
      </c>
      <c r="O912" s="8" t="s">
        <v>941</v>
      </c>
      <c r="P912" s="58">
        <v>10169.26</v>
      </c>
      <c r="Q912" s="8" t="s">
        <v>941</v>
      </c>
      <c r="T912" s="26">
        <v>750</v>
      </c>
      <c r="V912" s="20"/>
      <c r="AE912" s="12" t="s">
        <v>343</v>
      </c>
      <c r="AF912" s="4">
        <v>45583</v>
      </c>
      <c r="AG912" s="36">
        <v>45565</v>
      </c>
      <c r="AH912" s="21" t="s">
        <v>942</v>
      </c>
    </row>
    <row r="913" spans="1:35" s="20" customFormat="1" x14ac:dyDescent="0.25">
      <c r="A913" s="3">
        <v>2024</v>
      </c>
      <c r="B913" s="4">
        <v>45474</v>
      </c>
      <c r="C913" s="35">
        <v>45565</v>
      </c>
      <c r="D913" s="3" t="s">
        <v>85</v>
      </c>
      <c r="E913" s="13" t="s">
        <v>220</v>
      </c>
      <c r="F913" s="8" t="s">
        <v>968</v>
      </c>
      <c r="G913" s="8" t="s">
        <v>968</v>
      </c>
      <c r="H913" s="6" t="s">
        <v>344</v>
      </c>
      <c r="I913" s="6" t="s">
        <v>969</v>
      </c>
      <c r="J913" s="6" t="s">
        <v>693</v>
      </c>
      <c r="K913" s="6" t="s">
        <v>592</v>
      </c>
      <c r="L913" s="8"/>
      <c r="M913" s="8" t="s">
        <v>97</v>
      </c>
      <c r="N913" s="58">
        <v>21867.200000000001</v>
      </c>
      <c r="O913" s="8" t="s">
        <v>941</v>
      </c>
      <c r="P913" s="58">
        <v>21752.560000000001</v>
      </c>
      <c r="Q913" s="8" t="s">
        <v>941</v>
      </c>
      <c r="T913" s="26">
        <v>845</v>
      </c>
      <c r="AE913" s="12" t="s">
        <v>343</v>
      </c>
      <c r="AF913" s="4">
        <v>45583</v>
      </c>
      <c r="AG913" s="36">
        <v>45565</v>
      </c>
      <c r="AH913" s="21" t="s">
        <v>942</v>
      </c>
      <c r="AI913" s="70"/>
    </row>
    <row r="914" spans="1:35" s="70" customFormat="1" x14ac:dyDescent="0.25">
      <c r="A914" s="3">
        <v>2024</v>
      </c>
      <c r="B914" s="4">
        <v>45474</v>
      </c>
      <c r="C914" s="35">
        <v>45565</v>
      </c>
      <c r="D914" s="7" t="s">
        <v>92</v>
      </c>
      <c r="E914" s="10" t="s">
        <v>221</v>
      </c>
      <c r="F914" s="8" t="s">
        <v>317</v>
      </c>
      <c r="G914" s="8" t="s">
        <v>317</v>
      </c>
      <c r="H914" s="6" t="s">
        <v>344</v>
      </c>
      <c r="I914" s="6" t="s">
        <v>951</v>
      </c>
      <c r="J914" s="6" t="s">
        <v>512</v>
      </c>
      <c r="K914" s="6" t="s">
        <v>512</v>
      </c>
      <c r="L914" s="8"/>
      <c r="M914" s="8" t="s">
        <v>97</v>
      </c>
      <c r="N914" s="58">
        <v>7467.9</v>
      </c>
      <c r="O914" s="8" t="s">
        <v>941</v>
      </c>
      <c r="P914" s="58">
        <v>7353.26</v>
      </c>
      <c r="Q914" s="8" t="s">
        <v>941</v>
      </c>
      <c r="T914" s="26">
        <v>924</v>
      </c>
      <c r="V914" s="20"/>
      <c r="AE914" s="12" t="s">
        <v>343</v>
      </c>
      <c r="AF914" s="4">
        <v>45583</v>
      </c>
      <c r="AG914" s="36">
        <v>45565</v>
      </c>
      <c r="AH914" s="21" t="s">
        <v>942</v>
      </c>
    </row>
    <row r="915" spans="1:35" s="70" customFormat="1" x14ac:dyDescent="0.25">
      <c r="A915" s="3">
        <v>2024</v>
      </c>
      <c r="B915" s="4">
        <v>45474</v>
      </c>
      <c r="C915" s="35">
        <v>45565</v>
      </c>
      <c r="D915" s="7" t="s">
        <v>85</v>
      </c>
      <c r="E915" s="10" t="s">
        <v>220</v>
      </c>
      <c r="F915" s="70" t="s">
        <v>970</v>
      </c>
      <c r="G915" s="70" t="s">
        <v>970</v>
      </c>
      <c r="H915" s="6" t="s">
        <v>344</v>
      </c>
      <c r="I915" s="70" t="s">
        <v>971</v>
      </c>
      <c r="J915" s="70" t="s">
        <v>735</v>
      </c>
      <c r="K915" s="70" t="s">
        <v>782</v>
      </c>
      <c r="M915" s="8" t="s">
        <v>98</v>
      </c>
      <c r="N915" s="16">
        <v>12265.9</v>
      </c>
      <c r="O915" s="8" t="s">
        <v>941</v>
      </c>
      <c r="P915" s="16">
        <v>12151.26</v>
      </c>
      <c r="Q915" s="70" t="s">
        <v>941</v>
      </c>
      <c r="T915" s="26">
        <v>937</v>
      </c>
      <c r="AE915" s="12" t="s">
        <v>343</v>
      </c>
      <c r="AF915" s="4">
        <v>45583</v>
      </c>
      <c r="AG915" s="36">
        <v>45565</v>
      </c>
      <c r="AH915" s="21" t="s">
        <v>942</v>
      </c>
    </row>
    <row r="916" spans="1:35" s="70" customFormat="1" x14ac:dyDescent="0.25">
      <c r="A916" s="3">
        <v>2024</v>
      </c>
      <c r="B916" s="4">
        <v>45474</v>
      </c>
      <c r="C916" s="35">
        <v>45565</v>
      </c>
      <c r="D916" s="7" t="s">
        <v>92</v>
      </c>
      <c r="E916" s="10" t="s">
        <v>221</v>
      </c>
      <c r="F916" s="70" t="s">
        <v>288</v>
      </c>
      <c r="G916" s="70" t="s">
        <v>288</v>
      </c>
      <c r="H916" s="6" t="s">
        <v>344</v>
      </c>
      <c r="I916" s="6" t="s">
        <v>977</v>
      </c>
      <c r="J916" s="6" t="s">
        <v>512</v>
      </c>
      <c r="K916" s="6" t="s">
        <v>414</v>
      </c>
      <c r="L916" s="8"/>
      <c r="M916" s="8" t="s">
        <v>97</v>
      </c>
      <c r="N916" s="58">
        <v>7467.9</v>
      </c>
      <c r="O916" s="8" t="s">
        <v>941</v>
      </c>
      <c r="P916" s="58">
        <v>7353.26</v>
      </c>
      <c r="Q916" s="8" t="s">
        <v>941</v>
      </c>
      <c r="T916" s="26">
        <v>941</v>
      </c>
      <c r="V916" s="20"/>
      <c r="AE916" s="12" t="s">
        <v>343</v>
      </c>
      <c r="AF916" s="4">
        <v>45583</v>
      </c>
      <c r="AG916" s="36">
        <v>45565</v>
      </c>
      <c r="AH916" s="21" t="s">
        <v>942</v>
      </c>
    </row>
    <row r="917" spans="1:35" s="70" customFormat="1" x14ac:dyDescent="0.25">
      <c r="A917" s="3">
        <v>2024</v>
      </c>
      <c r="B917" s="4">
        <v>45474</v>
      </c>
      <c r="C917" s="35">
        <v>45565</v>
      </c>
      <c r="D917" s="7" t="s">
        <v>92</v>
      </c>
      <c r="E917" s="10" t="s">
        <v>221</v>
      </c>
      <c r="F917" s="70" t="s">
        <v>288</v>
      </c>
      <c r="G917" s="70" t="s">
        <v>288</v>
      </c>
      <c r="H917" s="6" t="s">
        <v>344</v>
      </c>
      <c r="I917" s="6" t="s">
        <v>978</v>
      </c>
      <c r="J917" s="6" t="s">
        <v>428</v>
      </c>
      <c r="K917" s="6" t="s">
        <v>399</v>
      </c>
      <c r="L917" s="8"/>
      <c r="M917" s="8" t="s">
        <v>97</v>
      </c>
      <c r="N917" s="58">
        <v>7467.9</v>
      </c>
      <c r="O917" s="8" t="s">
        <v>941</v>
      </c>
      <c r="P917" s="58">
        <v>7353.26</v>
      </c>
      <c r="Q917" s="8" t="s">
        <v>941</v>
      </c>
      <c r="T917" s="26">
        <v>942</v>
      </c>
      <c r="V917" s="20"/>
      <c r="AE917" s="12" t="s">
        <v>343</v>
      </c>
      <c r="AF917" s="4">
        <v>45583</v>
      </c>
      <c r="AG917" s="36">
        <v>45565</v>
      </c>
      <c r="AH917" s="21" t="s">
        <v>942</v>
      </c>
    </row>
    <row r="918" spans="1:35" s="70" customFormat="1" x14ac:dyDescent="0.25">
      <c r="A918" s="3">
        <v>2024</v>
      </c>
      <c r="B918" s="4">
        <v>45474</v>
      </c>
      <c r="C918" s="35">
        <v>45565</v>
      </c>
      <c r="D918" s="7" t="s">
        <v>92</v>
      </c>
      <c r="E918" s="10" t="s">
        <v>221</v>
      </c>
      <c r="F918" s="70" t="s">
        <v>288</v>
      </c>
      <c r="G918" s="70" t="s">
        <v>288</v>
      </c>
      <c r="H918" s="6" t="s">
        <v>344</v>
      </c>
      <c r="I918" s="6" t="s">
        <v>690</v>
      </c>
      <c r="J918" s="70" t="s">
        <v>512</v>
      </c>
      <c r="K918" s="70" t="s">
        <v>852</v>
      </c>
      <c r="L918" s="8"/>
      <c r="M918" s="8" t="s">
        <v>97</v>
      </c>
      <c r="N918" s="58">
        <v>7467.9</v>
      </c>
      <c r="O918" s="8" t="s">
        <v>941</v>
      </c>
      <c r="P918" s="58">
        <v>7353.26</v>
      </c>
      <c r="Q918" s="8" t="s">
        <v>941</v>
      </c>
      <c r="T918" s="26">
        <v>948</v>
      </c>
      <c r="V918" s="20"/>
      <c r="AE918" s="12" t="s">
        <v>343</v>
      </c>
      <c r="AF918" s="4">
        <v>45583</v>
      </c>
      <c r="AG918" s="36">
        <v>45565</v>
      </c>
      <c r="AH918" s="21" t="s">
        <v>942</v>
      </c>
    </row>
    <row r="919" spans="1:35" s="70" customFormat="1" x14ac:dyDescent="0.25">
      <c r="A919" s="3">
        <v>2024</v>
      </c>
      <c r="B919" s="4">
        <v>45474</v>
      </c>
      <c r="C919" s="35">
        <v>45565</v>
      </c>
      <c r="D919" s="7" t="s">
        <v>92</v>
      </c>
      <c r="E919" s="10" t="s">
        <v>221</v>
      </c>
      <c r="F919" s="9" t="s">
        <v>227</v>
      </c>
      <c r="G919" s="9" t="s">
        <v>227</v>
      </c>
      <c r="H919" s="6" t="s">
        <v>344</v>
      </c>
      <c r="I919" s="6" t="s">
        <v>1024</v>
      </c>
      <c r="J919" s="70" t="s">
        <v>446</v>
      </c>
      <c r="K919" s="70" t="s">
        <v>485</v>
      </c>
      <c r="L919" s="8"/>
      <c r="M919" s="8" t="s">
        <v>98</v>
      </c>
      <c r="N919" s="58">
        <v>10283.9</v>
      </c>
      <c r="O919" s="8" t="s">
        <v>941</v>
      </c>
      <c r="P919" s="58">
        <v>10169.26</v>
      </c>
      <c r="Q919" s="8" t="s">
        <v>941</v>
      </c>
      <c r="T919" s="26">
        <v>950</v>
      </c>
      <c r="V919" s="20"/>
      <c r="AE919" s="12" t="s">
        <v>343</v>
      </c>
      <c r="AF919" s="4">
        <v>45583</v>
      </c>
      <c r="AG919" s="36">
        <v>45565</v>
      </c>
      <c r="AH919" s="21" t="s">
        <v>942</v>
      </c>
    </row>
    <row r="920" spans="1:35" s="70" customFormat="1" x14ac:dyDescent="0.25">
      <c r="A920" s="3">
        <v>2024</v>
      </c>
      <c r="B920" s="4">
        <v>45474</v>
      </c>
      <c r="C920" s="35">
        <v>45565</v>
      </c>
      <c r="D920" s="7" t="s">
        <v>92</v>
      </c>
      <c r="E920" s="10" t="s">
        <v>221</v>
      </c>
      <c r="F920" s="70" t="s">
        <v>288</v>
      </c>
      <c r="G920" s="70" t="s">
        <v>288</v>
      </c>
      <c r="H920" s="6" t="s">
        <v>344</v>
      </c>
      <c r="I920" s="6" t="s">
        <v>1025</v>
      </c>
      <c r="J920" s="70" t="s">
        <v>1026</v>
      </c>
      <c r="K920" s="70" t="s">
        <v>1027</v>
      </c>
      <c r="L920" s="8"/>
      <c r="M920" s="8" t="s">
        <v>97</v>
      </c>
      <c r="N920" s="58">
        <v>7467.9</v>
      </c>
      <c r="O920" s="8" t="s">
        <v>941</v>
      </c>
      <c r="P920" s="58">
        <v>7353.26</v>
      </c>
      <c r="Q920" s="8" t="s">
        <v>941</v>
      </c>
      <c r="T920" s="26">
        <v>957</v>
      </c>
      <c r="V920" s="20"/>
      <c r="AE920" s="12" t="s">
        <v>343</v>
      </c>
      <c r="AF920" s="4">
        <v>45583</v>
      </c>
      <c r="AG920" s="36">
        <v>45565</v>
      </c>
      <c r="AH920" s="21" t="s">
        <v>942</v>
      </c>
    </row>
    <row r="921" spans="1:35" s="70" customFormat="1" x14ac:dyDescent="0.25">
      <c r="A921" s="3">
        <v>2024</v>
      </c>
      <c r="B921" s="4">
        <v>45474</v>
      </c>
      <c r="C921" s="35">
        <v>45565</v>
      </c>
      <c r="D921" s="7" t="s">
        <v>92</v>
      </c>
      <c r="E921" s="10" t="s">
        <v>221</v>
      </c>
      <c r="F921" s="70" t="s">
        <v>288</v>
      </c>
      <c r="G921" s="70" t="s">
        <v>288</v>
      </c>
      <c r="H921" s="6" t="s">
        <v>344</v>
      </c>
      <c r="I921" s="6" t="s">
        <v>462</v>
      </c>
      <c r="J921" s="70" t="s">
        <v>1028</v>
      </c>
      <c r="K921" s="70" t="s">
        <v>416</v>
      </c>
      <c r="L921" s="8"/>
      <c r="M921" s="8" t="s">
        <v>97</v>
      </c>
      <c r="N921" s="58">
        <v>7467.9</v>
      </c>
      <c r="O921" s="8" t="s">
        <v>941</v>
      </c>
      <c r="P921" s="58">
        <v>7353.26</v>
      </c>
      <c r="Q921" s="8" t="s">
        <v>941</v>
      </c>
      <c r="T921" s="26">
        <v>959</v>
      </c>
      <c r="V921" s="20"/>
      <c r="AE921" s="12" t="s">
        <v>343</v>
      </c>
      <c r="AF921" s="4">
        <v>45583</v>
      </c>
      <c r="AG921" s="36">
        <v>45565</v>
      </c>
      <c r="AH921" s="21" t="s">
        <v>942</v>
      </c>
    </row>
    <row r="922" spans="1:35" s="70" customFormat="1" x14ac:dyDescent="0.25">
      <c r="A922" s="3">
        <v>2024</v>
      </c>
      <c r="B922" s="4">
        <v>45474</v>
      </c>
      <c r="C922" s="35">
        <v>45565</v>
      </c>
      <c r="D922" s="7" t="s">
        <v>92</v>
      </c>
      <c r="E922" s="10" t="s">
        <v>221</v>
      </c>
      <c r="F922" s="70" t="s">
        <v>288</v>
      </c>
      <c r="G922" s="70" t="s">
        <v>288</v>
      </c>
      <c r="H922" s="6" t="s">
        <v>344</v>
      </c>
      <c r="I922" s="6" t="s">
        <v>1072</v>
      </c>
      <c r="J922" s="70" t="s">
        <v>534</v>
      </c>
      <c r="K922" s="70" t="s">
        <v>380</v>
      </c>
      <c r="L922" s="8"/>
      <c r="M922" s="8" t="s">
        <v>97</v>
      </c>
      <c r="N922" s="58">
        <v>9459.34</v>
      </c>
      <c r="O922" s="8" t="s">
        <v>941</v>
      </c>
      <c r="P922" s="58">
        <v>9344.7000000000007</v>
      </c>
      <c r="Q922" s="8" t="s">
        <v>941</v>
      </c>
      <c r="T922" s="26">
        <v>975</v>
      </c>
      <c r="V922" s="20"/>
      <c r="AE922" s="12" t="s">
        <v>343</v>
      </c>
      <c r="AF922" s="4">
        <v>45583</v>
      </c>
      <c r="AG922" s="36">
        <v>45565</v>
      </c>
      <c r="AH922" s="21" t="s">
        <v>942</v>
      </c>
    </row>
    <row r="923" spans="1:35" s="70" customFormat="1" x14ac:dyDescent="0.25">
      <c r="A923" s="3">
        <v>2024</v>
      </c>
      <c r="B923" s="4">
        <v>45474</v>
      </c>
      <c r="C923" s="35">
        <v>45565</v>
      </c>
      <c r="D923" s="7" t="s">
        <v>92</v>
      </c>
      <c r="E923" s="10" t="s">
        <v>221</v>
      </c>
      <c r="F923" s="8" t="s">
        <v>227</v>
      </c>
      <c r="G923" s="8" t="s">
        <v>227</v>
      </c>
      <c r="H923" s="12" t="s">
        <v>346</v>
      </c>
      <c r="I923" s="6" t="s">
        <v>665</v>
      </c>
      <c r="J923" s="6" t="s">
        <v>380</v>
      </c>
      <c r="K923" s="6" t="s">
        <v>594</v>
      </c>
      <c r="L923" s="8"/>
      <c r="M923" s="8" t="s">
        <v>98</v>
      </c>
      <c r="N923" s="58">
        <v>7677.9</v>
      </c>
      <c r="O923" s="8" t="s">
        <v>941</v>
      </c>
      <c r="P923" s="58">
        <v>7563.26</v>
      </c>
      <c r="Q923" s="8" t="s">
        <v>941</v>
      </c>
      <c r="T923" s="26">
        <v>658</v>
      </c>
      <c r="V923" s="20"/>
      <c r="AE923" s="12" t="s">
        <v>343</v>
      </c>
      <c r="AF923" s="4">
        <v>45583</v>
      </c>
      <c r="AG923" s="36">
        <v>45565</v>
      </c>
      <c r="AH923" s="21" t="s">
        <v>942</v>
      </c>
    </row>
    <row r="924" spans="1:35" s="70" customFormat="1" x14ac:dyDescent="0.25">
      <c r="A924" s="3">
        <v>2024</v>
      </c>
      <c r="B924" s="4">
        <v>45474</v>
      </c>
      <c r="C924" s="35">
        <v>45565</v>
      </c>
      <c r="D924" s="3" t="s">
        <v>92</v>
      </c>
      <c r="E924" s="10" t="s">
        <v>221</v>
      </c>
      <c r="F924" s="11" t="s">
        <v>227</v>
      </c>
      <c r="G924" s="11" t="s">
        <v>227</v>
      </c>
      <c r="H924" s="12" t="s">
        <v>346</v>
      </c>
      <c r="I924" s="12" t="s">
        <v>666</v>
      </c>
      <c r="J924" s="12" t="s">
        <v>667</v>
      </c>
      <c r="K924" s="12" t="s">
        <v>512</v>
      </c>
      <c r="L924" s="8"/>
      <c r="M924" s="8" t="s">
        <v>98</v>
      </c>
      <c r="N924" s="58">
        <v>7467.9</v>
      </c>
      <c r="O924" s="8" t="s">
        <v>941</v>
      </c>
      <c r="P924" s="58">
        <v>7353.26</v>
      </c>
      <c r="Q924" s="8" t="s">
        <v>941</v>
      </c>
      <c r="T924" s="26">
        <v>737</v>
      </c>
      <c r="V924" s="20"/>
      <c r="AE924" s="12" t="s">
        <v>343</v>
      </c>
      <c r="AF924" s="4">
        <v>45583</v>
      </c>
      <c r="AG924" s="36">
        <v>45565</v>
      </c>
      <c r="AH924" s="21" t="s">
        <v>942</v>
      </c>
    </row>
    <row r="925" spans="1:35" s="70" customFormat="1" x14ac:dyDescent="0.25">
      <c r="A925" s="3">
        <v>2024</v>
      </c>
      <c r="B925" s="4">
        <v>45474</v>
      </c>
      <c r="C925" s="35">
        <v>45565</v>
      </c>
      <c r="D925" s="7" t="s">
        <v>92</v>
      </c>
      <c r="E925" s="10" t="s">
        <v>221</v>
      </c>
      <c r="F925" s="8" t="s">
        <v>237</v>
      </c>
      <c r="G925" s="8" t="s">
        <v>237</v>
      </c>
      <c r="H925" s="6" t="s">
        <v>346</v>
      </c>
      <c r="I925" s="6" t="s">
        <v>668</v>
      </c>
      <c r="J925" s="6" t="s">
        <v>434</v>
      </c>
      <c r="K925" s="6" t="s">
        <v>669</v>
      </c>
      <c r="L925" s="8"/>
      <c r="M925" s="8" t="s">
        <v>97</v>
      </c>
      <c r="N925" s="58">
        <v>7677.9</v>
      </c>
      <c r="O925" s="8" t="s">
        <v>941</v>
      </c>
      <c r="P925" s="58">
        <v>7563.26</v>
      </c>
      <c r="Q925" s="8" t="s">
        <v>941</v>
      </c>
      <c r="T925" s="26">
        <v>821</v>
      </c>
      <c r="V925" s="20"/>
      <c r="AE925" s="12" t="s">
        <v>343</v>
      </c>
      <c r="AF925" s="4">
        <v>45583</v>
      </c>
      <c r="AG925" s="36">
        <v>45565</v>
      </c>
      <c r="AH925" s="21" t="s">
        <v>942</v>
      </c>
    </row>
    <row r="926" spans="1:35" s="70" customFormat="1" x14ac:dyDescent="0.25">
      <c r="A926" s="3">
        <v>2024</v>
      </c>
      <c r="B926" s="4">
        <v>45474</v>
      </c>
      <c r="C926" s="35">
        <v>45565</v>
      </c>
      <c r="D926" s="7" t="s">
        <v>92</v>
      </c>
      <c r="E926" s="10" t="s">
        <v>221</v>
      </c>
      <c r="F926" s="8" t="s">
        <v>237</v>
      </c>
      <c r="G926" s="8" t="s">
        <v>237</v>
      </c>
      <c r="H926" s="6" t="s">
        <v>346</v>
      </c>
      <c r="I926" s="6" t="s">
        <v>670</v>
      </c>
      <c r="J926" s="6" t="s">
        <v>536</v>
      </c>
      <c r="K926" s="6" t="s">
        <v>480</v>
      </c>
      <c r="L926" s="8"/>
      <c r="M926" s="8" t="s">
        <v>97</v>
      </c>
      <c r="N926" s="58">
        <v>7677.9</v>
      </c>
      <c r="O926" s="8" t="s">
        <v>941</v>
      </c>
      <c r="P926" s="58">
        <v>7563.26</v>
      </c>
      <c r="Q926" s="8" t="s">
        <v>941</v>
      </c>
      <c r="T926" s="26">
        <v>822</v>
      </c>
      <c r="V926" s="20"/>
      <c r="AE926" s="12" t="s">
        <v>343</v>
      </c>
      <c r="AF926" s="4">
        <v>45583</v>
      </c>
      <c r="AG926" s="36">
        <v>45565</v>
      </c>
      <c r="AH926" s="21" t="s">
        <v>942</v>
      </c>
    </row>
    <row r="927" spans="1:35" s="70" customFormat="1" x14ac:dyDescent="0.25">
      <c r="A927" s="3">
        <v>2024</v>
      </c>
      <c r="B927" s="4">
        <v>45474</v>
      </c>
      <c r="C927" s="35">
        <v>45565</v>
      </c>
      <c r="D927" s="7" t="s">
        <v>85</v>
      </c>
      <c r="E927" s="10" t="s">
        <v>220</v>
      </c>
      <c r="F927" s="9" t="s">
        <v>292</v>
      </c>
      <c r="G927" s="9" t="s">
        <v>292</v>
      </c>
      <c r="H927" s="6" t="s">
        <v>346</v>
      </c>
      <c r="I927" s="6" t="s">
        <v>671</v>
      </c>
      <c r="J927" s="6" t="s">
        <v>642</v>
      </c>
      <c r="K927" s="6" t="s">
        <v>559</v>
      </c>
      <c r="L927" s="8"/>
      <c r="M927" s="8" t="s">
        <v>97</v>
      </c>
      <c r="N927" s="58">
        <v>16386.48</v>
      </c>
      <c r="O927" s="8" t="s">
        <v>941</v>
      </c>
      <c r="P927" s="58">
        <v>16098.58</v>
      </c>
      <c r="Q927" s="8" t="s">
        <v>941</v>
      </c>
      <c r="T927" s="26">
        <v>824</v>
      </c>
      <c r="V927" s="20"/>
      <c r="AE927" s="12" t="s">
        <v>343</v>
      </c>
      <c r="AF927" s="4">
        <v>45583</v>
      </c>
      <c r="AG927" s="36">
        <v>45565</v>
      </c>
      <c r="AH927" s="21" t="s">
        <v>942</v>
      </c>
    </row>
    <row r="928" spans="1:35" s="70" customFormat="1" x14ac:dyDescent="0.25">
      <c r="A928" s="3">
        <v>2024</v>
      </c>
      <c r="B928" s="4">
        <v>45474</v>
      </c>
      <c r="C928" s="35">
        <v>45565</v>
      </c>
      <c r="D928" s="7" t="s">
        <v>85</v>
      </c>
      <c r="E928" s="10" t="s">
        <v>220</v>
      </c>
      <c r="F928" s="9" t="s">
        <v>293</v>
      </c>
      <c r="G928" s="9" t="s">
        <v>293</v>
      </c>
      <c r="H928" s="6" t="s">
        <v>347</v>
      </c>
      <c r="I928" s="6" t="s">
        <v>674</v>
      </c>
      <c r="J928" s="6" t="s">
        <v>509</v>
      </c>
      <c r="K928" s="6" t="s">
        <v>441</v>
      </c>
      <c r="L928" s="8"/>
      <c r="M928" s="8" t="s">
        <v>97</v>
      </c>
      <c r="N928" s="58">
        <v>16386.48</v>
      </c>
      <c r="O928" s="8" t="s">
        <v>941</v>
      </c>
      <c r="P928" s="58">
        <v>16271.84</v>
      </c>
      <c r="Q928" s="8" t="s">
        <v>941</v>
      </c>
      <c r="T928" s="26">
        <v>572</v>
      </c>
      <c r="V928" s="20"/>
      <c r="AE928" s="12" t="s">
        <v>343</v>
      </c>
      <c r="AF928" s="4">
        <v>45583</v>
      </c>
      <c r="AG928" s="36">
        <v>45565</v>
      </c>
      <c r="AH928" s="21" t="s">
        <v>942</v>
      </c>
    </row>
    <row r="929" spans="1:34" s="70" customFormat="1" x14ac:dyDescent="0.25">
      <c r="A929" s="3">
        <v>2024</v>
      </c>
      <c r="B929" s="4">
        <v>45474</v>
      </c>
      <c r="C929" s="35">
        <v>45565</v>
      </c>
      <c r="D929" s="7" t="s">
        <v>92</v>
      </c>
      <c r="E929" s="10" t="s">
        <v>221</v>
      </c>
      <c r="F929" s="9" t="s">
        <v>294</v>
      </c>
      <c r="G929" s="9" t="s">
        <v>294</v>
      </c>
      <c r="H929" s="6" t="s">
        <v>347</v>
      </c>
      <c r="I929" s="6" t="s">
        <v>675</v>
      </c>
      <c r="J929" s="6" t="s">
        <v>596</v>
      </c>
      <c r="K929" s="6" t="s">
        <v>676</v>
      </c>
      <c r="L929" s="8"/>
      <c r="M929" s="8" t="s">
        <v>97</v>
      </c>
      <c r="N929" s="58">
        <v>11367.9</v>
      </c>
      <c r="O929" s="8" t="s">
        <v>941</v>
      </c>
      <c r="P929" s="58">
        <v>11080</v>
      </c>
      <c r="Q929" s="8" t="s">
        <v>941</v>
      </c>
      <c r="T929" s="26">
        <v>591</v>
      </c>
      <c r="V929" s="20"/>
      <c r="AE929" s="12" t="s">
        <v>343</v>
      </c>
      <c r="AF929" s="4">
        <v>45583</v>
      </c>
      <c r="AG929" s="36">
        <v>45565</v>
      </c>
      <c r="AH929" s="21" t="s">
        <v>942</v>
      </c>
    </row>
    <row r="930" spans="1:34" s="70" customFormat="1" x14ac:dyDescent="0.25">
      <c r="A930" s="3">
        <v>2024</v>
      </c>
      <c r="B930" s="4">
        <v>45474</v>
      </c>
      <c r="C930" s="35">
        <v>45565</v>
      </c>
      <c r="D930" s="7" t="s">
        <v>92</v>
      </c>
      <c r="E930" s="10" t="s">
        <v>221</v>
      </c>
      <c r="F930" s="9" t="s">
        <v>288</v>
      </c>
      <c r="G930" s="9" t="s">
        <v>288</v>
      </c>
      <c r="H930" s="6" t="s">
        <v>348</v>
      </c>
      <c r="I930" s="6" t="s">
        <v>677</v>
      </c>
      <c r="J930" s="6" t="s">
        <v>512</v>
      </c>
      <c r="K930" s="6" t="s">
        <v>678</v>
      </c>
      <c r="L930" s="8"/>
      <c r="M930" s="8" t="s">
        <v>97</v>
      </c>
      <c r="N930" s="58">
        <v>7467.9</v>
      </c>
      <c r="O930" s="8" t="s">
        <v>941</v>
      </c>
      <c r="P930" s="58">
        <v>7353.26</v>
      </c>
      <c r="Q930" s="8" t="s">
        <v>941</v>
      </c>
      <c r="T930" s="26">
        <v>636</v>
      </c>
      <c r="V930" s="20"/>
      <c r="AE930" s="12" t="s">
        <v>343</v>
      </c>
      <c r="AF930" s="4">
        <v>45583</v>
      </c>
      <c r="AG930" s="36">
        <v>45565</v>
      </c>
      <c r="AH930" s="21" t="s">
        <v>942</v>
      </c>
    </row>
    <row r="931" spans="1:34" s="70" customFormat="1" x14ac:dyDescent="0.25">
      <c r="A931" s="3">
        <v>2024</v>
      </c>
      <c r="B931" s="4">
        <v>45474</v>
      </c>
      <c r="C931" s="35">
        <v>45565</v>
      </c>
      <c r="D931" s="3" t="s">
        <v>92</v>
      </c>
      <c r="E931" s="13" t="s">
        <v>221</v>
      </c>
      <c r="F931" s="6" t="s">
        <v>288</v>
      </c>
      <c r="G931" s="6" t="s">
        <v>288</v>
      </c>
      <c r="H931" s="6" t="s">
        <v>348</v>
      </c>
      <c r="I931" s="6" t="s">
        <v>679</v>
      </c>
      <c r="J931" s="6" t="s">
        <v>512</v>
      </c>
      <c r="K931" s="6" t="s">
        <v>434</v>
      </c>
      <c r="L931" s="8"/>
      <c r="M931" s="8" t="s">
        <v>97</v>
      </c>
      <c r="N931" s="58">
        <v>7467.9</v>
      </c>
      <c r="O931" s="8" t="s">
        <v>941</v>
      </c>
      <c r="P931" s="58">
        <v>7353.26</v>
      </c>
      <c r="Q931" s="8" t="s">
        <v>941</v>
      </c>
      <c r="T931" s="26">
        <v>865</v>
      </c>
      <c r="V931" s="20"/>
      <c r="AE931" s="12" t="s">
        <v>343</v>
      </c>
      <c r="AF931" s="4">
        <v>45583</v>
      </c>
      <c r="AG931" s="36">
        <v>45565</v>
      </c>
      <c r="AH931" s="21" t="s">
        <v>942</v>
      </c>
    </row>
    <row r="932" spans="1:34" s="70" customFormat="1" x14ac:dyDescent="0.25">
      <c r="A932" s="3">
        <v>2024</v>
      </c>
      <c r="B932" s="4">
        <v>45474</v>
      </c>
      <c r="C932" s="35">
        <v>45565</v>
      </c>
      <c r="D932" s="3" t="s">
        <v>92</v>
      </c>
      <c r="E932" s="13" t="s">
        <v>221</v>
      </c>
      <c r="F932" s="6" t="s">
        <v>288</v>
      </c>
      <c r="G932" s="6" t="s">
        <v>288</v>
      </c>
      <c r="H932" s="6" t="s">
        <v>348</v>
      </c>
      <c r="I932" s="6" t="s">
        <v>680</v>
      </c>
      <c r="J932" s="6" t="s">
        <v>512</v>
      </c>
      <c r="K932" s="6"/>
      <c r="L932" s="8"/>
      <c r="M932" s="8" t="s">
        <v>97</v>
      </c>
      <c r="N932" s="58">
        <v>7467.9</v>
      </c>
      <c r="O932" s="8" t="s">
        <v>941</v>
      </c>
      <c r="P932" s="58">
        <v>7353.26</v>
      </c>
      <c r="Q932" s="8" t="s">
        <v>941</v>
      </c>
      <c r="T932" s="26">
        <v>866</v>
      </c>
      <c r="V932" s="20"/>
      <c r="AE932" s="12" t="s">
        <v>343</v>
      </c>
      <c r="AF932" s="4">
        <v>45583</v>
      </c>
      <c r="AG932" s="36">
        <v>45565</v>
      </c>
      <c r="AH932" s="21" t="s">
        <v>942</v>
      </c>
    </row>
    <row r="933" spans="1:34" s="70" customFormat="1" x14ac:dyDescent="0.25">
      <c r="A933" s="3">
        <v>2024</v>
      </c>
      <c r="B933" s="4">
        <v>45474</v>
      </c>
      <c r="C933" s="35">
        <v>45565</v>
      </c>
      <c r="D933" s="3" t="s">
        <v>92</v>
      </c>
      <c r="E933" s="13" t="s">
        <v>221</v>
      </c>
      <c r="F933" s="6" t="s">
        <v>288</v>
      </c>
      <c r="G933" s="6" t="s">
        <v>288</v>
      </c>
      <c r="H933" s="6" t="s">
        <v>348</v>
      </c>
      <c r="I933" s="6" t="s">
        <v>681</v>
      </c>
      <c r="J933" s="6" t="s">
        <v>408</v>
      </c>
      <c r="K933" s="6" t="s">
        <v>485</v>
      </c>
      <c r="L933" s="8"/>
      <c r="M933" s="8" t="s">
        <v>98</v>
      </c>
      <c r="N933" s="58">
        <v>7467.9</v>
      </c>
      <c r="O933" s="8" t="s">
        <v>941</v>
      </c>
      <c r="P933" s="58">
        <v>7353.26</v>
      </c>
      <c r="Q933" s="8" t="s">
        <v>941</v>
      </c>
      <c r="T933" s="26">
        <v>868</v>
      </c>
      <c r="V933" s="20"/>
      <c r="AE933" s="12" t="s">
        <v>343</v>
      </c>
      <c r="AF933" s="4">
        <v>45583</v>
      </c>
      <c r="AG933" s="36">
        <v>45565</v>
      </c>
      <c r="AH933" s="21" t="s">
        <v>942</v>
      </c>
    </row>
    <row r="934" spans="1:34" s="70" customFormat="1" x14ac:dyDescent="0.25">
      <c r="A934" s="3">
        <v>2024</v>
      </c>
      <c r="B934" s="4">
        <v>45474</v>
      </c>
      <c r="C934" s="35">
        <v>45565</v>
      </c>
      <c r="D934" s="3" t="s">
        <v>92</v>
      </c>
      <c r="E934" s="13" t="s">
        <v>221</v>
      </c>
      <c r="F934" s="6" t="s">
        <v>288</v>
      </c>
      <c r="G934" s="6" t="s">
        <v>288</v>
      </c>
      <c r="H934" s="6" t="s">
        <v>348</v>
      </c>
      <c r="I934" s="6" t="s">
        <v>682</v>
      </c>
      <c r="J934" s="6" t="s">
        <v>452</v>
      </c>
      <c r="K934" s="6" t="s">
        <v>683</v>
      </c>
      <c r="L934" s="8"/>
      <c r="M934" s="8" t="s">
        <v>97</v>
      </c>
      <c r="N934" s="58">
        <v>7467.9</v>
      </c>
      <c r="O934" s="8" t="s">
        <v>941</v>
      </c>
      <c r="P934" s="58">
        <v>7353.26</v>
      </c>
      <c r="Q934" s="8" t="s">
        <v>941</v>
      </c>
      <c r="T934" s="26">
        <v>869</v>
      </c>
      <c r="V934" s="20"/>
      <c r="AE934" s="12" t="s">
        <v>343</v>
      </c>
      <c r="AF934" s="4">
        <v>45583</v>
      </c>
      <c r="AG934" s="36">
        <v>45565</v>
      </c>
      <c r="AH934" s="21" t="s">
        <v>942</v>
      </c>
    </row>
    <row r="935" spans="1:34" s="70" customFormat="1" x14ac:dyDescent="0.25">
      <c r="A935" s="3">
        <v>2024</v>
      </c>
      <c r="B935" s="4">
        <v>45474</v>
      </c>
      <c r="C935" s="35">
        <v>45565</v>
      </c>
      <c r="D935" s="3" t="s">
        <v>92</v>
      </c>
      <c r="E935" s="13" t="s">
        <v>221</v>
      </c>
      <c r="F935" s="6" t="s">
        <v>288</v>
      </c>
      <c r="G935" s="6" t="s">
        <v>288</v>
      </c>
      <c r="H935" s="6" t="s">
        <v>348</v>
      </c>
      <c r="I935" s="6" t="s">
        <v>684</v>
      </c>
      <c r="J935" s="6" t="s">
        <v>377</v>
      </c>
      <c r="K935" s="6" t="s">
        <v>448</v>
      </c>
      <c r="L935" s="8"/>
      <c r="M935" s="8" t="s">
        <v>97</v>
      </c>
      <c r="N935" s="58">
        <v>7467.9</v>
      </c>
      <c r="O935" s="8" t="s">
        <v>941</v>
      </c>
      <c r="P935" s="58">
        <v>7353.26</v>
      </c>
      <c r="Q935" s="8" t="s">
        <v>941</v>
      </c>
      <c r="T935" s="26">
        <v>870</v>
      </c>
      <c r="V935" s="20"/>
      <c r="AE935" s="12" t="s">
        <v>343</v>
      </c>
      <c r="AF935" s="4">
        <v>45583</v>
      </c>
      <c r="AG935" s="36">
        <v>45565</v>
      </c>
      <c r="AH935" s="21" t="s">
        <v>942</v>
      </c>
    </row>
    <row r="936" spans="1:34" s="70" customFormat="1" x14ac:dyDescent="0.25">
      <c r="A936" s="3">
        <v>2024</v>
      </c>
      <c r="B936" s="4">
        <v>45474</v>
      </c>
      <c r="C936" s="35">
        <v>45565</v>
      </c>
      <c r="D936" s="3" t="s">
        <v>92</v>
      </c>
      <c r="E936" s="13" t="s">
        <v>221</v>
      </c>
      <c r="F936" s="6" t="s">
        <v>288</v>
      </c>
      <c r="G936" s="6" t="s">
        <v>288</v>
      </c>
      <c r="H936" s="6" t="s">
        <v>348</v>
      </c>
      <c r="I936" s="6" t="s">
        <v>685</v>
      </c>
      <c r="J936" s="6" t="s">
        <v>378</v>
      </c>
      <c r="K936" s="6" t="s">
        <v>512</v>
      </c>
      <c r="L936" s="8"/>
      <c r="M936" s="8" t="s">
        <v>97</v>
      </c>
      <c r="N936" s="58">
        <v>7467.9</v>
      </c>
      <c r="O936" s="8" t="s">
        <v>941</v>
      </c>
      <c r="P936" s="58">
        <v>7353.26</v>
      </c>
      <c r="Q936" s="8" t="s">
        <v>941</v>
      </c>
      <c r="T936" s="26">
        <v>875</v>
      </c>
      <c r="V936" s="20"/>
      <c r="AE936" s="12" t="s">
        <v>343</v>
      </c>
      <c r="AF936" s="4">
        <v>45583</v>
      </c>
      <c r="AG936" s="36">
        <v>45565</v>
      </c>
      <c r="AH936" s="21" t="s">
        <v>942</v>
      </c>
    </row>
    <row r="937" spans="1:34" s="70" customFormat="1" x14ac:dyDescent="0.25">
      <c r="A937" s="3">
        <v>2024</v>
      </c>
      <c r="B937" s="4">
        <v>45474</v>
      </c>
      <c r="C937" s="35">
        <v>45565</v>
      </c>
      <c r="D937" s="3" t="s">
        <v>92</v>
      </c>
      <c r="E937" s="13" t="s">
        <v>221</v>
      </c>
      <c r="F937" s="6" t="s">
        <v>288</v>
      </c>
      <c r="G937" s="6" t="s">
        <v>288</v>
      </c>
      <c r="H937" s="6" t="s">
        <v>348</v>
      </c>
      <c r="I937" s="6" t="s">
        <v>842</v>
      </c>
      <c r="J937" s="6" t="s">
        <v>448</v>
      </c>
      <c r="K937" s="6" t="s">
        <v>441</v>
      </c>
      <c r="L937" s="8"/>
      <c r="M937" s="8" t="s">
        <v>97</v>
      </c>
      <c r="N937" s="58">
        <v>7467.9</v>
      </c>
      <c r="O937" s="8" t="s">
        <v>941</v>
      </c>
      <c r="P937" s="58">
        <v>7353.26</v>
      </c>
      <c r="Q937" s="8" t="s">
        <v>941</v>
      </c>
      <c r="T937" s="20">
        <v>992</v>
      </c>
      <c r="V937" s="20"/>
      <c r="AE937" s="12" t="s">
        <v>343</v>
      </c>
      <c r="AF937" s="4">
        <v>45583</v>
      </c>
      <c r="AG937" s="36">
        <v>45565</v>
      </c>
      <c r="AH937" s="21" t="s">
        <v>942</v>
      </c>
    </row>
    <row r="938" spans="1:34" s="70" customFormat="1" x14ac:dyDescent="0.25">
      <c r="A938" s="3">
        <v>2024</v>
      </c>
      <c r="B938" s="4">
        <v>45474</v>
      </c>
      <c r="C938" s="35">
        <v>45565</v>
      </c>
      <c r="D938" s="7" t="s">
        <v>92</v>
      </c>
      <c r="E938" s="10" t="s">
        <v>221</v>
      </c>
      <c r="F938" s="11" t="s">
        <v>285</v>
      </c>
      <c r="G938" s="11" t="s">
        <v>285</v>
      </c>
      <c r="H938" s="12" t="s">
        <v>349</v>
      </c>
      <c r="I938" s="12" t="s">
        <v>686</v>
      </c>
      <c r="J938" s="12" t="s">
        <v>687</v>
      </c>
      <c r="K938" s="12" t="s">
        <v>554</v>
      </c>
      <c r="L938" s="8"/>
      <c r="M938" s="8" t="s">
        <v>97</v>
      </c>
      <c r="N938" s="58">
        <v>8631.2999999999993</v>
      </c>
      <c r="O938" s="8" t="s">
        <v>941</v>
      </c>
      <c r="P938" s="58">
        <v>8516.66</v>
      </c>
      <c r="Q938" s="8" t="s">
        <v>941</v>
      </c>
      <c r="T938" s="26">
        <v>339</v>
      </c>
      <c r="V938" s="20"/>
      <c r="AE938" s="12" t="s">
        <v>343</v>
      </c>
      <c r="AF938" s="4">
        <v>45583</v>
      </c>
      <c r="AG938" s="36">
        <v>45565</v>
      </c>
      <c r="AH938" s="21" t="s">
        <v>942</v>
      </c>
    </row>
    <row r="939" spans="1:34" s="70" customFormat="1" x14ac:dyDescent="0.25">
      <c r="A939" s="3">
        <v>2024</v>
      </c>
      <c r="B939" s="4">
        <v>45474</v>
      </c>
      <c r="C939" s="35">
        <v>45565</v>
      </c>
      <c r="D939" s="7" t="s">
        <v>92</v>
      </c>
      <c r="E939" s="10" t="s">
        <v>221</v>
      </c>
      <c r="F939" s="11" t="s">
        <v>285</v>
      </c>
      <c r="G939" s="11" t="s">
        <v>285</v>
      </c>
      <c r="H939" s="12" t="s">
        <v>349</v>
      </c>
      <c r="I939" s="12" t="s">
        <v>688</v>
      </c>
      <c r="J939" s="12" t="s">
        <v>512</v>
      </c>
      <c r="K939" s="12" t="s">
        <v>477</v>
      </c>
      <c r="L939" s="8"/>
      <c r="M939" s="8" t="s">
        <v>97</v>
      </c>
      <c r="N939" s="58">
        <v>8767.9</v>
      </c>
      <c r="O939" s="8" t="s">
        <v>941</v>
      </c>
      <c r="P939" s="58">
        <v>8653.26</v>
      </c>
      <c r="Q939" s="8" t="s">
        <v>941</v>
      </c>
      <c r="T939" s="26">
        <v>523</v>
      </c>
      <c r="V939" s="20"/>
      <c r="AE939" s="12" t="s">
        <v>343</v>
      </c>
      <c r="AF939" s="4">
        <v>45583</v>
      </c>
      <c r="AG939" s="36">
        <v>45565</v>
      </c>
      <c r="AH939" s="21" t="s">
        <v>942</v>
      </c>
    </row>
    <row r="940" spans="1:34" s="70" customFormat="1" x14ac:dyDescent="0.25">
      <c r="A940" s="3">
        <v>2024</v>
      </c>
      <c r="B940" s="4">
        <v>45474</v>
      </c>
      <c r="C940" s="35">
        <v>45565</v>
      </c>
      <c r="D940" s="7" t="s">
        <v>92</v>
      </c>
      <c r="E940" s="10" t="s">
        <v>221</v>
      </c>
      <c r="F940" s="8" t="s">
        <v>237</v>
      </c>
      <c r="G940" s="8" t="s">
        <v>237</v>
      </c>
      <c r="H940" s="12" t="s">
        <v>349</v>
      </c>
      <c r="I940" s="6" t="s">
        <v>689</v>
      </c>
      <c r="J940" s="6" t="s">
        <v>578</v>
      </c>
      <c r="K940" s="6" t="s">
        <v>402</v>
      </c>
      <c r="L940" s="8"/>
      <c r="M940" s="8" t="s">
        <v>97</v>
      </c>
      <c r="N940" s="58">
        <v>8683.6200000000008</v>
      </c>
      <c r="O940" s="8" t="s">
        <v>941</v>
      </c>
      <c r="P940" s="58">
        <v>8395.7199999999993</v>
      </c>
      <c r="Q940" s="8" t="s">
        <v>941</v>
      </c>
      <c r="T940" s="26">
        <v>697</v>
      </c>
      <c r="V940" s="20"/>
      <c r="AE940" s="12" t="s">
        <v>343</v>
      </c>
      <c r="AF940" s="4">
        <v>45583</v>
      </c>
      <c r="AG940" s="36">
        <v>45565</v>
      </c>
      <c r="AH940" s="21" t="s">
        <v>942</v>
      </c>
    </row>
    <row r="941" spans="1:34" s="70" customFormat="1" x14ac:dyDescent="0.25">
      <c r="A941" s="3">
        <v>2024</v>
      </c>
      <c r="B941" s="4">
        <v>45474</v>
      </c>
      <c r="C941" s="35">
        <v>45565</v>
      </c>
      <c r="D941" s="7" t="s">
        <v>92</v>
      </c>
      <c r="E941" s="10" t="s">
        <v>221</v>
      </c>
      <c r="F941" s="12" t="s">
        <v>295</v>
      </c>
      <c r="G941" s="12" t="s">
        <v>296</v>
      </c>
      <c r="H941" s="12" t="s">
        <v>349</v>
      </c>
      <c r="I941" s="12" t="s">
        <v>690</v>
      </c>
      <c r="J941" s="12" t="s">
        <v>691</v>
      </c>
      <c r="K941" s="12" t="s">
        <v>532</v>
      </c>
      <c r="L941" s="8"/>
      <c r="M941" s="8" t="s">
        <v>97</v>
      </c>
      <c r="N941" s="58">
        <v>13370</v>
      </c>
      <c r="O941" s="8" t="s">
        <v>941</v>
      </c>
      <c r="P941" s="58">
        <v>12425.84</v>
      </c>
      <c r="Q941" s="8" t="s">
        <v>941</v>
      </c>
      <c r="T941" s="26">
        <v>736</v>
      </c>
      <c r="V941" s="20"/>
      <c r="AE941" s="12" t="s">
        <v>343</v>
      </c>
      <c r="AF941" s="4">
        <v>45583</v>
      </c>
      <c r="AG941" s="36">
        <v>45565</v>
      </c>
      <c r="AH941" s="21" t="s">
        <v>942</v>
      </c>
    </row>
    <row r="942" spans="1:34" s="70" customFormat="1" x14ac:dyDescent="0.25">
      <c r="A942" s="3">
        <v>2024</v>
      </c>
      <c r="B942" s="4">
        <v>45474</v>
      </c>
      <c r="C942" s="35">
        <v>45565</v>
      </c>
      <c r="D942" s="7" t="s">
        <v>92</v>
      </c>
      <c r="E942" s="10" t="s">
        <v>221</v>
      </c>
      <c r="F942" s="11" t="s">
        <v>296</v>
      </c>
      <c r="G942" s="11" t="s">
        <v>296</v>
      </c>
      <c r="H942" s="12" t="s">
        <v>349</v>
      </c>
      <c r="I942" s="12" t="s">
        <v>694</v>
      </c>
      <c r="J942" s="12" t="s">
        <v>380</v>
      </c>
      <c r="K942" s="12" t="s">
        <v>559</v>
      </c>
      <c r="L942" s="8"/>
      <c r="M942" s="8" t="s">
        <v>97</v>
      </c>
      <c r="N942" s="58">
        <v>7467.9</v>
      </c>
      <c r="O942" s="8" t="s">
        <v>941</v>
      </c>
      <c r="P942" s="58">
        <v>7180</v>
      </c>
      <c r="Q942" s="8" t="s">
        <v>941</v>
      </c>
      <c r="T942" s="26">
        <v>883</v>
      </c>
      <c r="V942" s="20"/>
      <c r="AE942" s="12" t="s">
        <v>343</v>
      </c>
      <c r="AF942" s="4">
        <v>45583</v>
      </c>
      <c r="AG942" s="36">
        <v>45565</v>
      </c>
      <c r="AH942" s="21" t="s">
        <v>942</v>
      </c>
    </row>
    <row r="943" spans="1:34" s="70" customFormat="1" x14ac:dyDescent="0.25">
      <c r="A943" s="3">
        <v>2024</v>
      </c>
      <c r="B943" s="4">
        <v>45474</v>
      </c>
      <c r="C943" s="35">
        <v>45565</v>
      </c>
      <c r="D943" s="7" t="s">
        <v>92</v>
      </c>
      <c r="E943" s="10" t="s">
        <v>221</v>
      </c>
      <c r="F943" s="11" t="s">
        <v>952</v>
      </c>
      <c r="G943" s="11" t="s">
        <v>952</v>
      </c>
      <c r="H943" s="12" t="s">
        <v>349</v>
      </c>
      <c r="I943" s="12" t="s">
        <v>899</v>
      </c>
      <c r="J943" s="12" t="s">
        <v>547</v>
      </c>
      <c r="K943" s="12"/>
      <c r="L943" s="8"/>
      <c r="M943" s="8" t="s">
        <v>97</v>
      </c>
      <c r="N943" s="58">
        <v>5974.32</v>
      </c>
      <c r="O943" s="8" t="s">
        <v>941</v>
      </c>
      <c r="P943" s="58">
        <v>5974.32</v>
      </c>
      <c r="Q943" s="8" t="s">
        <v>941</v>
      </c>
      <c r="T943" s="26">
        <v>925</v>
      </c>
      <c r="V943" s="20"/>
      <c r="AE943" s="12" t="s">
        <v>343</v>
      </c>
      <c r="AF943" s="4">
        <v>45583</v>
      </c>
      <c r="AG943" s="36">
        <v>45565</v>
      </c>
      <c r="AH943" s="21" t="s">
        <v>942</v>
      </c>
    </row>
    <row r="944" spans="1:34" s="70" customFormat="1" x14ac:dyDescent="0.25">
      <c r="A944" s="3">
        <v>2024</v>
      </c>
      <c r="B944" s="4">
        <v>45474</v>
      </c>
      <c r="C944" s="35">
        <v>45565</v>
      </c>
      <c r="D944" s="7" t="s">
        <v>92</v>
      </c>
      <c r="E944" s="10" t="s">
        <v>221</v>
      </c>
      <c r="F944" s="8" t="s">
        <v>237</v>
      </c>
      <c r="G944" s="8" t="s">
        <v>237</v>
      </c>
      <c r="H944" s="12" t="s">
        <v>349</v>
      </c>
      <c r="I944" s="12" t="s">
        <v>1073</v>
      </c>
      <c r="J944" s="12" t="s">
        <v>399</v>
      </c>
      <c r="K944" s="12" t="s">
        <v>533</v>
      </c>
      <c r="L944" s="8"/>
      <c r="M944" s="8" t="s">
        <v>97</v>
      </c>
      <c r="N944" s="58">
        <v>8767.9</v>
      </c>
      <c r="O944" s="8" t="s">
        <v>941</v>
      </c>
      <c r="P944" s="58">
        <v>8653.26</v>
      </c>
      <c r="Q944" s="8" t="s">
        <v>941</v>
      </c>
      <c r="T944" s="20">
        <v>982</v>
      </c>
      <c r="V944" s="20"/>
      <c r="AE944" s="12" t="s">
        <v>343</v>
      </c>
      <c r="AF944" s="4">
        <v>45583</v>
      </c>
      <c r="AG944" s="36">
        <v>45565</v>
      </c>
      <c r="AH944" s="21" t="s">
        <v>942</v>
      </c>
    </row>
    <row r="945" spans="1:34" s="70" customFormat="1" x14ac:dyDescent="0.25">
      <c r="A945" s="3">
        <v>2024</v>
      </c>
      <c r="B945" s="4">
        <v>45474</v>
      </c>
      <c r="C945" s="35">
        <v>45565</v>
      </c>
      <c r="D945" s="7" t="s">
        <v>92</v>
      </c>
      <c r="E945" s="10" t="s">
        <v>221</v>
      </c>
      <c r="F945" s="12" t="s">
        <v>257</v>
      </c>
      <c r="G945" s="12" t="s">
        <v>257</v>
      </c>
      <c r="H945" s="12" t="s">
        <v>350</v>
      </c>
      <c r="I945" s="12" t="s">
        <v>695</v>
      </c>
      <c r="J945" s="12" t="s">
        <v>696</v>
      </c>
      <c r="K945" s="12" t="s">
        <v>678</v>
      </c>
      <c r="L945" s="8"/>
      <c r="M945" s="8" t="s">
        <v>97</v>
      </c>
      <c r="N945" s="58">
        <v>7467.9</v>
      </c>
      <c r="O945" s="8" t="s">
        <v>941</v>
      </c>
      <c r="P945" s="58">
        <v>7353.26</v>
      </c>
      <c r="Q945" s="8" t="s">
        <v>941</v>
      </c>
      <c r="T945" s="26">
        <v>893</v>
      </c>
      <c r="V945" s="20"/>
      <c r="AE945" s="12" t="s">
        <v>343</v>
      </c>
      <c r="AF945" s="4">
        <v>45583</v>
      </c>
      <c r="AG945" s="36">
        <v>45565</v>
      </c>
      <c r="AH945" s="21" t="s">
        <v>942</v>
      </c>
    </row>
    <row r="946" spans="1:34" s="70" customFormat="1" x14ac:dyDescent="0.25">
      <c r="A946" s="3">
        <v>2024</v>
      </c>
      <c r="B946" s="4">
        <v>45474</v>
      </c>
      <c r="C946" s="35">
        <v>45565</v>
      </c>
      <c r="D946" s="7" t="s">
        <v>92</v>
      </c>
      <c r="E946" s="10" t="s">
        <v>221</v>
      </c>
      <c r="F946" s="11" t="s">
        <v>296</v>
      </c>
      <c r="G946" s="11" t="s">
        <v>296</v>
      </c>
      <c r="H946" s="12" t="s">
        <v>351</v>
      </c>
      <c r="I946" s="12" t="s">
        <v>697</v>
      </c>
      <c r="J946" s="12" t="s">
        <v>698</v>
      </c>
      <c r="K946" s="12"/>
      <c r="L946" s="8"/>
      <c r="M946" s="8" t="s">
        <v>97</v>
      </c>
      <c r="N946" s="58">
        <v>7467.9</v>
      </c>
      <c r="O946" s="8" t="s">
        <v>941</v>
      </c>
      <c r="P946" s="58">
        <v>7353.26</v>
      </c>
      <c r="Q946" s="8" t="s">
        <v>941</v>
      </c>
      <c r="T946" s="26">
        <v>876</v>
      </c>
      <c r="V946" s="20"/>
      <c r="AE946" s="12" t="s">
        <v>343</v>
      </c>
      <c r="AF946" s="4">
        <v>45583</v>
      </c>
      <c r="AG946" s="36">
        <v>45565</v>
      </c>
      <c r="AH946" s="21" t="s">
        <v>942</v>
      </c>
    </row>
    <row r="947" spans="1:34" s="70" customFormat="1" x14ac:dyDescent="0.25">
      <c r="A947" s="3">
        <v>2024</v>
      </c>
      <c r="B947" s="4">
        <v>45474</v>
      </c>
      <c r="C947" s="35">
        <v>45565</v>
      </c>
      <c r="D947" s="7" t="s">
        <v>92</v>
      </c>
      <c r="E947" s="10" t="s">
        <v>221</v>
      </c>
      <c r="F947" s="11" t="s">
        <v>297</v>
      </c>
      <c r="G947" s="11" t="s">
        <v>297</v>
      </c>
      <c r="H947" s="12" t="s">
        <v>351</v>
      </c>
      <c r="I947" s="12" t="s">
        <v>699</v>
      </c>
      <c r="J947" s="12" t="s">
        <v>533</v>
      </c>
      <c r="K947" s="12" t="s">
        <v>414</v>
      </c>
      <c r="L947" s="8"/>
      <c r="M947" s="8" t="s">
        <v>97</v>
      </c>
      <c r="N947" s="58">
        <v>7467.9</v>
      </c>
      <c r="O947" s="8" t="s">
        <v>941</v>
      </c>
      <c r="P947" s="58">
        <v>7180</v>
      </c>
      <c r="Q947" s="8" t="s">
        <v>941</v>
      </c>
      <c r="T947" s="26">
        <v>904</v>
      </c>
      <c r="V947" s="20"/>
      <c r="AE947" s="12" t="s">
        <v>343</v>
      </c>
      <c r="AF947" s="4">
        <v>45583</v>
      </c>
      <c r="AG947" s="36">
        <v>45565</v>
      </c>
      <c r="AH947" s="21" t="s">
        <v>942</v>
      </c>
    </row>
    <row r="948" spans="1:34" s="70" customFormat="1" x14ac:dyDescent="0.25">
      <c r="A948" s="3">
        <v>2024</v>
      </c>
      <c r="B948" s="4">
        <v>45474</v>
      </c>
      <c r="C948" s="35">
        <v>45565</v>
      </c>
      <c r="D948" s="7" t="s">
        <v>92</v>
      </c>
      <c r="E948" s="10" t="s">
        <v>221</v>
      </c>
      <c r="F948" s="8" t="s">
        <v>237</v>
      </c>
      <c r="G948" s="8" t="s">
        <v>237</v>
      </c>
      <c r="H948" s="12" t="s">
        <v>351</v>
      </c>
      <c r="I948" s="12" t="s">
        <v>700</v>
      </c>
      <c r="J948" s="12" t="s">
        <v>701</v>
      </c>
      <c r="K948" s="12" t="s">
        <v>423</v>
      </c>
      <c r="L948" s="8"/>
      <c r="M948" s="8" t="s">
        <v>97</v>
      </c>
      <c r="N948" s="58">
        <v>11909.7</v>
      </c>
      <c r="O948" s="8" t="s">
        <v>941</v>
      </c>
      <c r="P948" s="58">
        <v>11795.06</v>
      </c>
      <c r="Q948" s="8" t="s">
        <v>941</v>
      </c>
      <c r="T948" s="26">
        <v>912</v>
      </c>
      <c r="V948" s="20"/>
      <c r="AE948" s="12" t="s">
        <v>343</v>
      </c>
      <c r="AF948" s="4">
        <v>45583</v>
      </c>
      <c r="AG948" s="36">
        <v>45565</v>
      </c>
      <c r="AH948" s="21" t="s">
        <v>942</v>
      </c>
    </row>
    <row r="949" spans="1:34" s="70" customFormat="1" x14ac:dyDescent="0.25">
      <c r="A949" s="3">
        <v>2024</v>
      </c>
      <c r="B949" s="4">
        <v>45474</v>
      </c>
      <c r="C949" s="35">
        <v>45565</v>
      </c>
      <c r="D949" s="3" t="s">
        <v>92</v>
      </c>
      <c r="E949" s="10" t="s">
        <v>221</v>
      </c>
      <c r="F949" s="6" t="s">
        <v>298</v>
      </c>
      <c r="G949" s="6" t="s">
        <v>298</v>
      </c>
      <c r="H949" s="6" t="s">
        <v>365</v>
      </c>
      <c r="I949" s="6" t="s">
        <v>702</v>
      </c>
      <c r="J949" s="6" t="s">
        <v>512</v>
      </c>
      <c r="K949" s="6" t="s">
        <v>600</v>
      </c>
      <c r="L949" s="8"/>
      <c r="M949" s="8" t="s">
        <v>97</v>
      </c>
      <c r="N949" s="58">
        <v>11787.2</v>
      </c>
      <c r="O949" s="8" t="s">
        <v>941</v>
      </c>
      <c r="P949" s="58">
        <v>11672.56</v>
      </c>
      <c r="Q949" s="8" t="s">
        <v>941</v>
      </c>
      <c r="T949" s="26">
        <v>92</v>
      </c>
      <c r="V949" s="20"/>
      <c r="AE949" s="12" t="s">
        <v>343</v>
      </c>
      <c r="AF949" s="4">
        <v>45583</v>
      </c>
      <c r="AG949" s="36">
        <v>45565</v>
      </c>
      <c r="AH949" s="21" t="s">
        <v>942</v>
      </c>
    </row>
    <row r="950" spans="1:34" s="70" customFormat="1" x14ac:dyDescent="0.25">
      <c r="A950" s="3">
        <v>2024</v>
      </c>
      <c r="B950" s="4">
        <v>45474</v>
      </c>
      <c r="C950" s="35">
        <v>45565</v>
      </c>
      <c r="D950" s="7" t="s">
        <v>85</v>
      </c>
      <c r="E950" s="5" t="s">
        <v>218</v>
      </c>
      <c r="F950" s="12" t="s">
        <v>299</v>
      </c>
      <c r="G950" s="12" t="s">
        <v>299</v>
      </c>
      <c r="H950" s="12" t="s">
        <v>352</v>
      </c>
      <c r="I950" s="6" t="s">
        <v>703</v>
      </c>
      <c r="J950" s="6" t="s">
        <v>512</v>
      </c>
      <c r="K950" s="6" t="s">
        <v>512</v>
      </c>
      <c r="L950" s="8"/>
      <c r="M950" s="8" t="s">
        <v>97</v>
      </c>
      <c r="N950" s="58">
        <v>19598</v>
      </c>
      <c r="O950" s="8" t="s">
        <v>941</v>
      </c>
      <c r="P950" s="58">
        <v>19300.080000000002</v>
      </c>
      <c r="Q950" s="8" t="s">
        <v>941</v>
      </c>
      <c r="T950" s="26">
        <v>539</v>
      </c>
      <c r="V950" s="20"/>
      <c r="AE950" s="12" t="s">
        <v>343</v>
      </c>
      <c r="AF950" s="4">
        <v>45583</v>
      </c>
      <c r="AG950" s="36">
        <v>45565</v>
      </c>
      <c r="AH950" s="21" t="s">
        <v>942</v>
      </c>
    </row>
    <row r="951" spans="1:34" s="70" customFormat="1" x14ac:dyDescent="0.25">
      <c r="A951" s="3">
        <v>2024</v>
      </c>
      <c r="B951" s="4">
        <v>45474</v>
      </c>
      <c r="C951" s="35">
        <v>45565</v>
      </c>
      <c r="D951" s="3" t="s">
        <v>92</v>
      </c>
      <c r="E951" s="10" t="s">
        <v>220</v>
      </c>
      <c r="F951" s="12" t="s">
        <v>300</v>
      </c>
      <c r="G951" s="12" t="s">
        <v>300</v>
      </c>
      <c r="H951" s="6" t="s">
        <v>352</v>
      </c>
      <c r="I951" s="6" t="s">
        <v>704</v>
      </c>
      <c r="J951" s="6" t="s">
        <v>489</v>
      </c>
      <c r="K951" s="6" t="s">
        <v>705</v>
      </c>
      <c r="L951" s="8"/>
      <c r="M951" s="8" t="s">
        <v>97</v>
      </c>
      <c r="N951" s="58">
        <v>10283.700000000001</v>
      </c>
      <c r="O951" s="8" t="s">
        <v>941</v>
      </c>
      <c r="P951" s="58">
        <v>9996.5400000000009</v>
      </c>
      <c r="Q951" s="8" t="s">
        <v>941</v>
      </c>
      <c r="T951" s="26">
        <v>573</v>
      </c>
      <c r="V951" s="20"/>
      <c r="AE951" s="12" t="s">
        <v>343</v>
      </c>
      <c r="AF951" s="4">
        <v>45583</v>
      </c>
      <c r="AG951" s="36">
        <v>45565</v>
      </c>
      <c r="AH951" s="21" t="s">
        <v>942</v>
      </c>
    </row>
    <row r="952" spans="1:34" s="70" customFormat="1" x14ac:dyDescent="0.25">
      <c r="A952" s="3">
        <v>2024</v>
      </c>
      <c r="B952" s="4">
        <v>45474</v>
      </c>
      <c r="C952" s="35">
        <v>45565</v>
      </c>
      <c r="D952" s="3" t="s">
        <v>92</v>
      </c>
      <c r="E952" s="13" t="s">
        <v>221</v>
      </c>
      <c r="F952" s="6" t="s">
        <v>227</v>
      </c>
      <c r="G952" s="6" t="s">
        <v>227</v>
      </c>
      <c r="H952" s="6" t="s">
        <v>352</v>
      </c>
      <c r="I952" s="6" t="s">
        <v>706</v>
      </c>
      <c r="J952" s="6" t="s">
        <v>550</v>
      </c>
      <c r="K952" s="6" t="s">
        <v>435</v>
      </c>
      <c r="L952" s="8"/>
      <c r="M952" s="8" t="s">
        <v>98</v>
      </c>
      <c r="N952" s="58">
        <v>9200.4</v>
      </c>
      <c r="O952" s="8" t="s">
        <v>941</v>
      </c>
      <c r="P952" s="58">
        <v>8913.24</v>
      </c>
      <c r="Q952" s="8" t="s">
        <v>941</v>
      </c>
      <c r="T952" s="26">
        <v>627</v>
      </c>
      <c r="V952" s="20"/>
      <c r="AE952" s="12" t="s">
        <v>343</v>
      </c>
      <c r="AF952" s="4">
        <v>45583</v>
      </c>
      <c r="AG952" s="36">
        <v>45565</v>
      </c>
      <c r="AH952" s="21" t="s">
        <v>942</v>
      </c>
    </row>
    <row r="953" spans="1:34" s="70" customFormat="1" x14ac:dyDescent="0.25">
      <c r="A953" s="3">
        <v>2024</v>
      </c>
      <c r="B953" s="4">
        <v>45474</v>
      </c>
      <c r="C953" s="35">
        <v>45565</v>
      </c>
      <c r="D953" s="7" t="s">
        <v>85</v>
      </c>
      <c r="E953" s="10" t="s">
        <v>220</v>
      </c>
      <c r="F953" s="12" t="s">
        <v>301</v>
      </c>
      <c r="G953" s="12" t="s">
        <v>301</v>
      </c>
      <c r="H953" s="12" t="s">
        <v>352</v>
      </c>
      <c r="I953" s="8" t="s">
        <v>707</v>
      </c>
      <c r="J953" s="8" t="s">
        <v>600</v>
      </c>
      <c r="K953" s="8" t="s">
        <v>655</v>
      </c>
      <c r="L953" s="8"/>
      <c r="M953" s="8" t="s">
        <v>97</v>
      </c>
      <c r="N953" s="58">
        <v>11069.9</v>
      </c>
      <c r="O953" s="8" t="s">
        <v>941</v>
      </c>
      <c r="P953" s="58">
        <v>10955.26</v>
      </c>
      <c r="Q953" s="8" t="s">
        <v>941</v>
      </c>
      <c r="T953" s="26">
        <v>688</v>
      </c>
      <c r="V953" s="20"/>
      <c r="AE953" s="12" t="s">
        <v>343</v>
      </c>
      <c r="AF953" s="4">
        <v>45583</v>
      </c>
      <c r="AG953" s="36">
        <v>45565</v>
      </c>
      <c r="AH953" s="21" t="s">
        <v>942</v>
      </c>
    </row>
    <row r="954" spans="1:34" s="70" customFormat="1" x14ac:dyDescent="0.25">
      <c r="A954" s="3">
        <v>2024</v>
      </c>
      <c r="B954" s="4">
        <v>45474</v>
      </c>
      <c r="C954" s="35">
        <v>45565</v>
      </c>
      <c r="D954" s="7" t="s">
        <v>92</v>
      </c>
      <c r="E954" s="10" t="s">
        <v>220</v>
      </c>
      <c r="F954" s="12" t="s">
        <v>227</v>
      </c>
      <c r="G954" s="12" t="s">
        <v>227</v>
      </c>
      <c r="H954" s="12" t="s">
        <v>352</v>
      </c>
      <c r="I954" s="8" t="s">
        <v>710</v>
      </c>
      <c r="J954" s="8" t="s">
        <v>396</v>
      </c>
      <c r="K954" s="8" t="s">
        <v>382</v>
      </c>
      <c r="L954" s="8"/>
      <c r="M954" s="8" t="s">
        <v>98</v>
      </c>
      <c r="N954" s="58">
        <v>9200.4</v>
      </c>
      <c r="O954" s="8" t="s">
        <v>941</v>
      </c>
      <c r="P954" s="58">
        <v>8913.24</v>
      </c>
      <c r="Q954" s="8" t="s">
        <v>941</v>
      </c>
      <c r="T954" s="26">
        <v>753</v>
      </c>
      <c r="V954" s="20"/>
      <c r="AE954" s="12" t="s">
        <v>343</v>
      </c>
      <c r="AF954" s="4">
        <v>45583</v>
      </c>
      <c r="AG954" s="36">
        <v>45565</v>
      </c>
      <c r="AH954" s="21" t="s">
        <v>942</v>
      </c>
    </row>
    <row r="955" spans="1:34" s="70" customFormat="1" x14ac:dyDescent="0.25">
      <c r="A955" s="3">
        <v>2024</v>
      </c>
      <c r="B955" s="4">
        <v>45474</v>
      </c>
      <c r="C955" s="35">
        <v>45565</v>
      </c>
      <c r="D955" s="7" t="s">
        <v>92</v>
      </c>
      <c r="E955" s="10" t="s">
        <v>220</v>
      </c>
      <c r="F955" s="12" t="s">
        <v>302</v>
      </c>
      <c r="G955" s="12" t="s">
        <v>302</v>
      </c>
      <c r="H955" s="12" t="s">
        <v>352</v>
      </c>
      <c r="I955" s="8" t="s">
        <v>979</v>
      </c>
      <c r="J955" s="8" t="s">
        <v>435</v>
      </c>
      <c r="K955" s="8" t="s">
        <v>533</v>
      </c>
      <c r="L955" s="8"/>
      <c r="M955" s="8" t="s">
        <v>97</v>
      </c>
      <c r="N955" s="58">
        <v>9199.9</v>
      </c>
      <c r="O955" s="8" t="s">
        <v>941</v>
      </c>
      <c r="P955" s="58">
        <v>9085.26</v>
      </c>
      <c r="Q955" s="8" t="s">
        <v>941</v>
      </c>
      <c r="T955" s="26">
        <v>944</v>
      </c>
      <c r="V955" s="20"/>
      <c r="AE955" s="12" t="s">
        <v>343</v>
      </c>
      <c r="AF955" s="4">
        <v>45583</v>
      </c>
      <c r="AG955" s="36">
        <v>45565</v>
      </c>
      <c r="AH955" s="21" t="s">
        <v>942</v>
      </c>
    </row>
    <row r="956" spans="1:34" s="70" customFormat="1" x14ac:dyDescent="0.25">
      <c r="A956" s="3">
        <v>2024</v>
      </c>
      <c r="B956" s="4">
        <v>45474</v>
      </c>
      <c r="C956" s="35">
        <v>45565</v>
      </c>
      <c r="D956" s="3" t="s">
        <v>93</v>
      </c>
      <c r="E956" s="13" t="s">
        <v>303</v>
      </c>
      <c r="F956" s="6" t="s">
        <v>230</v>
      </c>
      <c r="G956" s="6" t="s">
        <v>230</v>
      </c>
      <c r="H956" s="6" t="s">
        <v>230</v>
      </c>
      <c r="I956" s="6" t="s">
        <v>711</v>
      </c>
      <c r="J956" s="6" t="s">
        <v>603</v>
      </c>
      <c r="K956" s="6" t="s">
        <v>579</v>
      </c>
      <c r="L956" s="8"/>
      <c r="M956" s="8" t="s">
        <v>97</v>
      </c>
      <c r="N956" s="16">
        <v>15000</v>
      </c>
      <c r="O956" s="8" t="s">
        <v>941</v>
      </c>
      <c r="P956" s="16">
        <v>15000</v>
      </c>
      <c r="Q956" s="8" t="s">
        <v>941</v>
      </c>
      <c r="T956" s="20">
        <v>1100</v>
      </c>
      <c r="V956" s="20"/>
      <c r="AE956" s="12" t="s">
        <v>343</v>
      </c>
      <c r="AF956" s="4">
        <v>45583</v>
      </c>
      <c r="AG956" s="36">
        <v>45565</v>
      </c>
      <c r="AH956" s="21" t="s">
        <v>942</v>
      </c>
    </row>
    <row r="957" spans="1:34" s="70" customFormat="1" x14ac:dyDescent="0.25">
      <c r="A957" s="3">
        <v>2024</v>
      </c>
      <c r="B957" s="4">
        <v>45474</v>
      </c>
      <c r="C957" s="35">
        <v>45565</v>
      </c>
      <c r="D957" s="3" t="s">
        <v>85</v>
      </c>
      <c r="E957" s="13" t="s">
        <v>220</v>
      </c>
      <c r="F957" s="6" t="s">
        <v>304</v>
      </c>
      <c r="G957" s="6" t="s">
        <v>304</v>
      </c>
      <c r="H957" s="6" t="s">
        <v>353</v>
      </c>
      <c r="I957" s="6" t="s">
        <v>413</v>
      </c>
      <c r="J957" s="6" t="s">
        <v>712</v>
      </c>
      <c r="K957" s="6" t="s">
        <v>713</v>
      </c>
      <c r="L957" s="8"/>
      <c r="M957" s="8" t="s">
        <v>97</v>
      </c>
      <c r="N957" s="16">
        <v>41532.1</v>
      </c>
      <c r="O957" s="8" t="s">
        <v>941</v>
      </c>
      <c r="P957" s="16">
        <v>37457.64</v>
      </c>
      <c r="Q957" s="8" t="s">
        <v>941</v>
      </c>
      <c r="T957" s="20">
        <v>877</v>
      </c>
      <c r="V957" s="26"/>
      <c r="AE957" s="12" t="s">
        <v>343</v>
      </c>
      <c r="AF957" s="4">
        <v>45583</v>
      </c>
      <c r="AG957" s="36">
        <v>45565</v>
      </c>
      <c r="AH957" s="21" t="s">
        <v>942</v>
      </c>
    </row>
    <row r="958" spans="1:34" s="70" customFormat="1" x14ac:dyDescent="0.25">
      <c r="A958" s="3">
        <v>2024</v>
      </c>
      <c r="B958" s="4">
        <v>45474</v>
      </c>
      <c r="C958" s="35">
        <v>45565</v>
      </c>
      <c r="D958" s="3" t="s">
        <v>85</v>
      </c>
      <c r="E958" s="13" t="s">
        <v>221</v>
      </c>
      <c r="F958" s="6" t="s">
        <v>305</v>
      </c>
      <c r="G958" s="6" t="s">
        <v>305</v>
      </c>
      <c r="H958" s="6" t="s">
        <v>353</v>
      </c>
      <c r="I958" s="6" t="s">
        <v>714</v>
      </c>
      <c r="J958" s="6" t="s">
        <v>715</v>
      </c>
      <c r="K958" s="6" t="s">
        <v>545</v>
      </c>
      <c r="L958" s="8"/>
      <c r="M958" s="8" t="s">
        <v>98</v>
      </c>
      <c r="N958" s="16">
        <v>15626.7</v>
      </c>
      <c r="O958" s="8" t="s">
        <v>941</v>
      </c>
      <c r="P958" s="16">
        <v>13576.46</v>
      </c>
      <c r="Q958" s="8" t="s">
        <v>941</v>
      </c>
      <c r="T958" s="20">
        <v>356</v>
      </c>
      <c r="V958" s="26"/>
      <c r="AE958" s="12" t="s">
        <v>343</v>
      </c>
      <c r="AF958" s="4">
        <v>45583</v>
      </c>
      <c r="AG958" s="36">
        <v>45565</v>
      </c>
      <c r="AH958" s="21" t="s">
        <v>942</v>
      </c>
    </row>
    <row r="959" spans="1:34" s="70" customFormat="1" x14ac:dyDescent="0.25">
      <c r="A959" s="3">
        <v>2024</v>
      </c>
      <c r="B959" s="4">
        <v>45474</v>
      </c>
      <c r="C959" s="35">
        <v>45565</v>
      </c>
      <c r="D959" s="3" t="s">
        <v>85</v>
      </c>
      <c r="E959" s="13" t="s">
        <v>221</v>
      </c>
      <c r="F959" s="6" t="s">
        <v>306</v>
      </c>
      <c r="G959" s="6" t="s">
        <v>306</v>
      </c>
      <c r="H959" s="6" t="s">
        <v>353</v>
      </c>
      <c r="I959" s="6"/>
      <c r="J959" s="6"/>
      <c r="K959" s="6"/>
      <c r="L959" s="8"/>
      <c r="M959" s="8" t="s">
        <v>97</v>
      </c>
      <c r="N959" s="16">
        <v>15626.7</v>
      </c>
      <c r="O959" s="8" t="s">
        <v>941</v>
      </c>
      <c r="P959" s="16">
        <v>13651.9</v>
      </c>
      <c r="Q959" s="8" t="s">
        <v>941</v>
      </c>
      <c r="T959" s="20">
        <v>230</v>
      </c>
      <c r="V959" s="26"/>
      <c r="AE959" s="12" t="s">
        <v>343</v>
      </c>
      <c r="AF959" s="4">
        <v>45583</v>
      </c>
      <c r="AG959" s="36">
        <v>45565</v>
      </c>
      <c r="AH959" s="21" t="s">
        <v>942</v>
      </c>
    </row>
    <row r="960" spans="1:34" s="70" customFormat="1" x14ac:dyDescent="0.25">
      <c r="A960" s="3">
        <v>2024</v>
      </c>
      <c r="B960" s="4">
        <v>45474</v>
      </c>
      <c r="C960" s="35">
        <v>45565</v>
      </c>
      <c r="D960" s="3" t="s">
        <v>85</v>
      </c>
      <c r="E960" s="13" t="s">
        <v>221</v>
      </c>
      <c r="F960" s="6" t="s">
        <v>307</v>
      </c>
      <c r="G960" s="6" t="s">
        <v>307</v>
      </c>
      <c r="H960" s="6" t="s">
        <v>353</v>
      </c>
      <c r="I960" s="6"/>
      <c r="J960" s="6"/>
      <c r="K960" s="6"/>
      <c r="L960" s="8"/>
      <c r="M960" s="8" t="s">
        <v>97</v>
      </c>
      <c r="N960" s="16">
        <v>13022.4</v>
      </c>
      <c r="O960" s="8" t="s">
        <v>941</v>
      </c>
      <c r="P960" s="16">
        <v>11613.1</v>
      </c>
      <c r="Q960" s="8" t="s">
        <v>941</v>
      </c>
      <c r="T960" s="20">
        <v>232</v>
      </c>
      <c r="V960" s="26"/>
      <c r="AE960" s="12" t="s">
        <v>343</v>
      </c>
      <c r="AF960" s="4">
        <v>45583</v>
      </c>
      <c r="AG960" s="36">
        <v>45565</v>
      </c>
      <c r="AH960" s="21" t="s">
        <v>942</v>
      </c>
    </row>
    <row r="961" spans="1:34" s="70" customFormat="1" x14ac:dyDescent="0.25">
      <c r="A961" s="3">
        <v>2024</v>
      </c>
      <c r="B961" s="4">
        <v>45474</v>
      </c>
      <c r="C961" s="35">
        <v>45565</v>
      </c>
      <c r="D961" s="3" t="s">
        <v>85</v>
      </c>
      <c r="E961" s="13" t="s">
        <v>221</v>
      </c>
      <c r="F961" s="6" t="s">
        <v>308</v>
      </c>
      <c r="G961" s="6" t="s">
        <v>308</v>
      </c>
      <c r="H961" s="6" t="s">
        <v>353</v>
      </c>
      <c r="I961" s="6"/>
      <c r="J961" s="6"/>
      <c r="K961" s="6"/>
      <c r="L961" s="8"/>
      <c r="M961" s="8" t="s">
        <v>97</v>
      </c>
      <c r="N961" s="16">
        <v>18751.8</v>
      </c>
      <c r="O961" s="8" t="s">
        <v>941</v>
      </c>
      <c r="P961" s="16">
        <v>17388.259999999998</v>
      </c>
      <c r="Q961" s="8" t="s">
        <v>941</v>
      </c>
      <c r="T961" s="20">
        <v>243</v>
      </c>
      <c r="V961" s="26"/>
      <c r="AE961" s="12" t="s">
        <v>343</v>
      </c>
      <c r="AF961" s="4">
        <v>45583</v>
      </c>
      <c r="AG961" s="36">
        <v>45565</v>
      </c>
      <c r="AH961" s="21" t="s">
        <v>942</v>
      </c>
    </row>
    <row r="962" spans="1:34" s="70" customFormat="1" x14ac:dyDescent="0.25">
      <c r="A962" s="3">
        <v>2024</v>
      </c>
      <c r="B962" s="4">
        <v>45474</v>
      </c>
      <c r="C962" s="35">
        <v>45565</v>
      </c>
      <c r="D962" s="3" t="s">
        <v>85</v>
      </c>
      <c r="E962" s="13" t="s">
        <v>309</v>
      </c>
      <c r="F962" s="12" t="s">
        <v>310</v>
      </c>
      <c r="G962" s="12" t="s">
        <v>310</v>
      </c>
      <c r="H962" s="14" t="s">
        <v>354</v>
      </c>
      <c r="I962" s="44" t="s">
        <v>718</v>
      </c>
      <c r="J962" s="44" t="s">
        <v>487</v>
      </c>
      <c r="K962" s="44" t="s">
        <v>719</v>
      </c>
      <c r="L962" s="45"/>
      <c r="M962" s="8" t="s">
        <v>98</v>
      </c>
      <c r="N962" s="72">
        <v>26126.28</v>
      </c>
      <c r="O962" s="8"/>
      <c r="P962" s="16">
        <v>22893.1</v>
      </c>
      <c r="Q962" s="8" t="s">
        <v>941</v>
      </c>
      <c r="T962" s="20">
        <v>33</v>
      </c>
      <c r="V962" s="26"/>
      <c r="W962" s="26"/>
      <c r="AE962" s="12" t="s">
        <v>343</v>
      </c>
      <c r="AF962" s="4">
        <v>45583</v>
      </c>
      <c r="AG962" s="36">
        <v>45565</v>
      </c>
      <c r="AH962" s="21" t="s">
        <v>942</v>
      </c>
    </row>
    <row r="963" spans="1:34" s="70" customFormat="1" x14ac:dyDescent="0.25">
      <c r="A963" s="3">
        <v>2024</v>
      </c>
      <c r="B963" s="4">
        <v>45474</v>
      </c>
      <c r="C963" s="35">
        <v>45565</v>
      </c>
      <c r="D963" s="3" t="s">
        <v>85</v>
      </c>
      <c r="E963" s="13" t="s">
        <v>309</v>
      </c>
      <c r="F963" s="12" t="s">
        <v>310</v>
      </c>
      <c r="G963" s="12" t="s">
        <v>310</v>
      </c>
      <c r="H963" s="14" t="s">
        <v>324</v>
      </c>
      <c r="I963" s="12" t="s">
        <v>720</v>
      </c>
      <c r="J963" s="12" t="s">
        <v>721</v>
      </c>
      <c r="K963" s="12" t="s">
        <v>722</v>
      </c>
      <c r="L963" s="8"/>
      <c r="M963" s="8" t="s">
        <v>97</v>
      </c>
      <c r="N963" s="16">
        <v>29073.73</v>
      </c>
      <c r="O963" s="8"/>
      <c r="P963" s="16">
        <v>26686.65</v>
      </c>
      <c r="Q963" s="8" t="s">
        <v>941</v>
      </c>
      <c r="T963" s="20">
        <v>639</v>
      </c>
      <c r="V963" s="20"/>
      <c r="W963" s="26"/>
      <c r="AE963" s="12" t="s">
        <v>343</v>
      </c>
      <c r="AF963" s="4">
        <v>45583</v>
      </c>
      <c r="AG963" s="36">
        <v>45565</v>
      </c>
      <c r="AH963" s="21" t="s">
        <v>942</v>
      </c>
    </row>
    <row r="964" spans="1:34" s="70" customFormat="1" x14ac:dyDescent="0.25">
      <c r="A964" s="3">
        <v>2024</v>
      </c>
      <c r="B964" s="4">
        <v>45474</v>
      </c>
      <c r="C964" s="35">
        <v>45565</v>
      </c>
      <c r="D964" s="3" t="s">
        <v>85</v>
      </c>
      <c r="E964" s="13" t="s">
        <v>309</v>
      </c>
      <c r="F964" s="12" t="s">
        <v>310</v>
      </c>
      <c r="G964" s="12" t="s">
        <v>310</v>
      </c>
      <c r="H964" s="12" t="s">
        <v>355</v>
      </c>
      <c r="I964" s="12" t="s">
        <v>723</v>
      </c>
      <c r="J964" s="12" t="s">
        <v>427</v>
      </c>
      <c r="K964" s="12" t="s">
        <v>724</v>
      </c>
      <c r="L964" s="8"/>
      <c r="M964" s="8" t="s">
        <v>97</v>
      </c>
      <c r="N964" s="16">
        <v>24816.3</v>
      </c>
      <c r="O964" s="8"/>
      <c r="P964" s="16">
        <v>21869.59</v>
      </c>
      <c r="Q964" s="8" t="s">
        <v>941</v>
      </c>
      <c r="T964" s="20">
        <v>134</v>
      </c>
      <c r="V964" s="20"/>
      <c r="W964" s="26"/>
      <c r="AE964" s="12" t="s">
        <v>343</v>
      </c>
      <c r="AF964" s="4">
        <v>45583</v>
      </c>
      <c r="AG964" s="36">
        <v>45565</v>
      </c>
      <c r="AH964" s="21" t="s">
        <v>942</v>
      </c>
    </row>
    <row r="965" spans="1:34" s="70" customFormat="1" x14ac:dyDescent="0.25">
      <c r="A965" s="3">
        <v>2024</v>
      </c>
      <c r="B965" s="4">
        <v>45474</v>
      </c>
      <c r="C965" s="35">
        <v>45565</v>
      </c>
      <c r="D965" s="3" t="s">
        <v>85</v>
      </c>
      <c r="E965" s="13" t="s">
        <v>309</v>
      </c>
      <c r="F965" s="12" t="s">
        <v>310</v>
      </c>
      <c r="G965" s="12" t="s">
        <v>310</v>
      </c>
      <c r="H965" s="12" t="s">
        <v>355</v>
      </c>
      <c r="I965" s="12" t="s">
        <v>725</v>
      </c>
      <c r="J965" s="12" t="s">
        <v>726</v>
      </c>
      <c r="K965" s="12" t="s">
        <v>477</v>
      </c>
      <c r="L965" s="8"/>
      <c r="M965" s="8" t="s">
        <v>97</v>
      </c>
      <c r="N965" s="16">
        <v>23506.32</v>
      </c>
      <c r="O965" s="8"/>
      <c r="P965" s="16">
        <v>20839.419999999998</v>
      </c>
      <c r="Q965" s="8" t="s">
        <v>941</v>
      </c>
      <c r="T965" s="20">
        <v>409</v>
      </c>
      <c r="V965" s="20"/>
      <c r="W965" s="26"/>
      <c r="AE965" s="12" t="s">
        <v>343</v>
      </c>
      <c r="AF965" s="4">
        <v>45583</v>
      </c>
      <c r="AG965" s="36">
        <v>45565</v>
      </c>
      <c r="AH965" s="21" t="s">
        <v>942</v>
      </c>
    </row>
    <row r="966" spans="1:34" s="70" customFormat="1" x14ac:dyDescent="0.25">
      <c r="A966" s="3">
        <v>2024</v>
      </c>
      <c r="B966" s="4">
        <v>45474</v>
      </c>
      <c r="C966" s="35">
        <v>45565</v>
      </c>
      <c r="D966" s="3" t="s">
        <v>85</v>
      </c>
      <c r="E966" s="13" t="s">
        <v>309</v>
      </c>
      <c r="F966" s="12" t="s">
        <v>310</v>
      </c>
      <c r="G966" s="12" t="s">
        <v>310</v>
      </c>
      <c r="H966" s="12" t="s">
        <v>355</v>
      </c>
      <c r="I966" s="12" t="s">
        <v>727</v>
      </c>
      <c r="J966" s="12" t="s">
        <v>545</v>
      </c>
      <c r="K966" s="12" t="s">
        <v>728</v>
      </c>
      <c r="L966" s="8"/>
      <c r="M966" s="8" t="s">
        <v>97</v>
      </c>
      <c r="N966" s="16">
        <v>29073.73</v>
      </c>
      <c r="O966" s="8"/>
      <c r="P966" s="16">
        <v>26686.65</v>
      </c>
      <c r="Q966" s="8" t="s">
        <v>941</v>
      </c>
      <c r="T966" s="20">
        <v>632</v>
      </c>
      <c r="V966" s="20"/>
      <c r="W966" s="26"/>
      <c r="AE966" s="12" t="s">
        <v>343</v>
      </c>
      <c r="AF966" s="4">
        <v>45583</v>
      </c>
      <c r="AG966" s="36">
        <v>45565</v>
      </c>
      <c r="AH966" s="21" t="s">
        <v>942</v>
      </c>
    </row>
    <row r="967" spans="1:34" s="70" customFormat="1" x14ac:dyDescent="0.25">
      <c r="A967" s="3">
        <v>2024</v>
      </c>
      <c r="B967" s="4">
        <v>45474</v>
      </c>
      <c r="C967" s="35">
        <v>45565</v>
      </c>
      <c r="D967" s="3" t="s">
        <v>85</v>
      </c>
      <c r="E967" s="13" t="s">
        <v>309</v>
      </c>
      <c r="F967" s="12" t="s">
        <v>310</v>
      </c>
      <c r="G967" s="12" t="s">
        <v>310</v>
      </c>
      <c r="H967" s="12" t="s">
        <v>356</v>
      </c>
      <c r="I967" s="12" t="s">
        <v>729</v>
      </c>
      <c r="J967" s="12" t="s">
        <v>512</v>
      </c>
      <c r="K967" s="12" t="s">
        <v>473</v>
      </c>
      <c r="L967" s="8"/>
      <c r="M967" s="8" t="s">
        <v>97</v>
      </c>
      <c r="N967" s="16">
        <v>23506.32</v>
      </c>
      <c r="O967" s="8"/>
      <c r="P967" s="16">
        <v>20839.419999999998</v>
      </c>
      <c r="Q967" s="8" t="s">
        <v>941</v>
      </c>
      <c r="T967" s="20">
        <v>401</v>
      </c>
      <c r="V967" s="20"/>
      <c r="W967" s="26"/>
      <c r="AE967" s="12" t="s">
        <v>343</v>
      </c>
      <c r="AF967" s="4">
        <v>45583</v>
      </c>
      <c r="AG967" s="36">
        <v>45565</v>
      </c>
      <c r="AH967" s="21" t="s">
        <v>942</v>
      </c>
    </row>
    <row r="968" spans="1:34" s="70" customFormat="1" x14ac:dyDescent="0.25">
      <c r="A968" s="3">
        <v>2024</v>
      </c>
      <c r="B968" s="4">
        <v>45474</v>
      </c>
      <c r="C968" s="35">
        <v>45565</v>
      </c>
      <c r="D968" s="3" t="s">
        <v>85</v>
      </c>
      <c r="E968" s="13" t="s">
        <v>309</v>
      </c>
      <c r="F968" s="12" t="s">
        <v>310</v>
      </c>
      <c r="G968" s="12" t="s">
        <v>310</v>
      </c>
      <c r="H968" s="12" t="s">
        <v>356</v>
      </c>
      <c r="I968" s="12" t="s">
        <v>730</v>
      </c>
      <c r="J968" s="12" t="s">
        <v>731</v>
      </c>
      <c r="K968" s="12" t="s">
        <v>448</v>
      </c>
      <c r="L968" s="8"/>
      <c r="M968" s="8" t="s">
        <v>98</v>
      </c>
      <c r="N968" s="16">
        <v>22196.34</v>
      </c>
      <c r="O968" s="8"/>
      <c r="P968" s="16">
        <v>19809.259999999998</v>
      </c>
      <c r="Q968" s="8" t="s">
        <v>941</v>
      </c>
      <c r="T968" s="20">
        <v>478</v>
      </c>
      <c r="V968" s="20"/>
      <c r="W968" s="26"/>
      <c r="AE968" s="12" t="s">
        <v>343</v>
      </c>
      <c r="AF968" s="4">
        <v>45583</v>
      </c>
      <c r="AG968" s="36">
        <v>45565</v>
      </c>
      <c r="AH968" s="21" t="s">
        <v>942</v>
      </c>
    </row>
    <row r="969" spans="1:34" s="70" customFormat="1" x14ac:dyDescent="0.25">
      <c r="A969" s="3">
        <v>2024</v>
      </c>
      <c r="B969" s="4">
        <v>45474</v>
      </c>
      <c r="C969" s="35">
        <v>45565</v>
      </c>
      <c r="D969" s="3" t="s">
        <v>85</v>
      </c>
      <c r="E969" s="13" t="s">
        <v>309</v>
      </c>
      <c r="F969" s="12" t="s">
        <v>311</v>
      </c>
      <c r="G969" s="12" t="s">
        <v>311</v>
      </c>
      <c r="H969" s="14" t="s">
        <v>357</v>
      </c>
      <c r="I969" s="12" t="s">
        <v>732</v>
      </c>
      <c r="J969" s="12" t="s">
        <v>733</v>
      </c>
      <c r="K969" s="12" t="s">
        <v>473</v>
      </c>
      <c r="L969" s="8"/>
      <c r="M969" s="8" t="s">
        <v>97</v>
      </c>
      <c r="N969" s="16">
        <v>19771.16</v>
      </c>
      <c r="O969" s="8"/>
      <c r="P969" s="16">
        <v>17759.95</v>
      </c>
      <c r="Q969" s="8" t="s">
        <v>941</v>
      </c>
      <c r="T969" s="20">
        <v>37</v>
      </c>
      <c r="V969" s="20"/>
      <c r="W969" s="26"/>
      <c r="AE969" s="12" t="s">
        <v>343</v>
      </c>
      <c r="AF969" s="4">
        <v>45583</v>
      </c>
      <c r="AG969" s="36">
        <v>45565</v>
      </c>
      <c r="AH969" s="21" t="s">
        <v>942</v>
      </c>
    </row>
    <row r="970" spans="1:34" s="70" customFormat="1" x14ac:dyDescent="0.25">
      <c r="A970" s="3">
        <v>2024</v>
      </c>
      <c r="B970" s="4">
        <v>45474</v>
      </c>
      <c r="C970" s="35">
        <v>45565</v>
      </c>
      <c r="D970" s="3" t="s">
        <v>85</v>
      </c>
      <c r="E970" s="13" t="s">
        <v>309</v>
      </c>
      <c r="F970" s="12" t="s">
        <v>311</v>
      </c>
      <c r="G970" s="12" t="s">
        <v>311</v>
      </c>
      <c r="H970" s="14" t="s">
        <v>357</v>
      </c>
      <c r="I970" s="12" t="s">
        <v>734</v>
      </c>
      <c r="J970" s="12" t="s">
        <v>735</v>
      </c>
      <c r="K970" s="12" t="s">
        <v>736</v>
      </c>
      <c r="L970" s="8"/>
      <c r="M970" s="8" t="s">
        <v>97</v>
      </c>
      <c r="N970" s="16">
        <v>23146.5</v>
      </c>
      <c r="O970" s="8"/>
      <c r="P970" s="16">
        <v>20500.84</v>
      </c>
      <c r="Q970" s="8" t="s">
        <v>941</v>
      </c>
      <c r="T970" s="20">
        <v>39</v>
      </c>
      <c r="V970" s="20"/>
      <c r="W970" s="26"/>
      <c r="AE970" s="12" t="s">
        <v>343</v>
      </c>
      <c r="AF970" s="4">
        <v>45583</v>
      </c>
      <c r="AG970" s="36">
        <v>45565</v>
      </c>
      <c r="AH970" s="21" t="s">
        <v>942</v>
      </c>
    </row>
    <row r="971" spans="1:34" s="70" customFormat="1" x14ac:dyDescent="0.25">
      <c r="A971" s="3">
        <v>2024</v>
      </c>
      <c r="B971" s="4">
        <v>45474</v>
      </c>
      <c r="C971" s="35">
        <v>45565</v>
      </c>
      <c r="D971" s="3" t="s">
        <v>85</v>
      </c>
      <c r="E971" s="13" t="s">
        <v>309</v>
      </c>
      <c r="F971" s="12" t="s">
        <v>310</v>
      </c>
      <c r="G971" s="12" t="s">
        <v>310</v>
      </c>
      <c r="H971" s="14" t="s">
        <v>357</v>
      </c>
      <c r="I971" s="12" t="s">
        <v>413</v>
      </c>
      <c r="J971" s="12" t="s">
        <v>605</v>
      </c>
      <c r="K971" s="12" t="s">
        <v>512</v>
      </c>
      <c r="L971" s="8"/>
      <c r="M971" s="8" t="s">
        <v>97</v>
      </c>
      <c r="N971" s="16">
        <v>23506.32</v>
      </c>
      <c r="O971" s="8"/>
      <c r="P971" s="16">
        <v>20839.419999999998</v>
      </c>
      <c r="Q971" s="8" t="s">
        <v>941</v>
      </c>
      <c r="T971" s="20">
        <v>43</v>
      </c>
      <c r="V971" s="20"/>
      <c r="W971" s="26"/>
      <c r="AE971" s="12" t="s">
        <v>343</v>
      </c>
      <c r="AF971" s="4">
        <v>45583</v>
      </c>
      <c r="AG971" s="36">
        <v>45565</v>
      </c>
      <c r="AH971" s="21" t="s">
        <v>942</v>
      </c>
    </row>
    <row r="972" spans="1:34" s="70" customFormat="1" x14ac:dyDescent="0.25">
      <c r="A972" s="3">
        <v>2024</v>
      </c>
      <c r="B972" s="4">
        <v>45474</v>
      </c>
      <c r="C972" s="35">
        <v>45565</v>
      </c>
      <c r="D972" s="3" t="s">
        <v>85</v>
      </c>
      <c r="E972" s="13" t="s">
        <v>309</v>
      </c>
      <c r="F972" s="12" t="s">
        <v>310</v>
      </c>
      <c r="G972" s="12" t="s">
        <v>310</v>
      </c>
      <c r="H972" s="12" t="s">
        <v>357</v>
      </c>
      <c r="I972" s="12" t="s">
        <v>737</v>
      </c>
      <c r="J972" s="12" t="s">
        <v>738</v>
      </c>
      <c r="K972" s="12" t="s">
        <v>474</v>
      </c>
      <c r="L972" s="8"/>
      <c r="M972" s="8" t="s">
        <v>98</v>
      </c>
      <c r="N972" s="16">
        <v>24816.3</v>
      </c>
      <c r="O972" s="8"/>
      <c r="P972" s="16">
        <v>21869.59</v>
      </c>
      <c r="Q972" s="8" t="s">
        <v>941</v>
      </c>
      <c r="T972" s="20">
        <v>64</v>
      </c>
      <c r="V972" s="20"/>
      <c r="W972" s="26"/>
      <c r="AE972" s="12" t="s">
        <v>343</v>
      </c>
      <c r="AF972" s="4">
        <v>45583</v>
      </c>
      <c r="AG972" s="36">
        <v>45565</v>
      </c>
      <c r="AH972" s="21" t="s">
        <v>942</v>
      </c>
    </row>
    <row r="973" spans="1:34" s="70" customFormat="1" x14ac:dyDescent="0.25">
      <c r="A973" s="3">
        <v>2024</v>
      </c>
      <c r="B973" s="4">
        <v>45474</v>
      </c>
      <c r="C973" s="35">
        <v>45565</v>
      </c>
      <c r="D973" s="3" t="s">
        <v>85</v>
      </c>
      <c r="E973" s="13" t="s">
        <v>309</v>
      </c>
      <c r="F973" s="12" t="s">
        <v>310</v>
      </c>
      <c r="G973" s="12" t="s">
        <v>310</v>
      </c>
      <c r="H973" s="12" t="s">
        <v>357</v>
      </c>
      <c r="I973" s="12" t="s">
        <v>739</v>
      </c>
      <c r="J973" s="12" t="s">
        <v>740</v>
      </c>
      <c r="K973" s="12" t="s">
        <v>741</v>
      </c>
      <c r="L973" s="8"/>
      <c r="M973" s="8" t="s">
        <v>98</v>
      </c>
      <c r="N973" s="16">
        <v>24816.3</v>
      </c>
      <c r="O973" s="8"/>
      <c r="P973" s="16">
        <v>21869.59</v>
      </c>
      <c r="Q973" s="8" t="s">
        <v>941</v>
      </c>
      <c r="T973" s="20">
        <v>66</v>
      </c>
      <c r="V973" s="20"/>
      <c r="W973" s="26"/>
      <c r="AE973" s="12" t="s">
        <v>343</v>
      </c>
      <c r="AF973" s="4">
        <v>45583</v>
      </c>
      <c r="AG973" s="36">
        <v>45565</v>
      </c>
      <c r="AH973" s="21" t="s">
        <v>942</v>
      </c>
    </row>
    <row r="974" spans="1:34" s="70" customFormat="1" x14ac:dyDescent="0.25">
      <c r="A974" s="3">
        <v>2024</v>
      </c>
      <c r="B974" s="4">
        <v>45474</v>
      </c>
      <c r="C974" s="35">
        <v>45565</v>
      </c>
      <c r="D974" s="3" t="s">
        <v>85</v>
      </c>
      <c r="E974" s="13" t="s">
        <v>309</v>
      </c>
      <c r="F974" s="12" t="s">
        <v>312</v>
      </c>
      <c r="G974" s="12" t="s">
        <v>312</v>
      </c>
      <c r="H974" s="12" t="s">
        <v>357</v>
      </c>
      <c r="I974" s="12" t="s">
        <v>742</v>
      </c>
      <c r="J974" s="12" t="s">
        <v>743</v>
      </c>
      <c r="K974" s="12" t="s">
        <v>744</v>
      </c>
      <c r="L974" s="8"/>
      <c r="M974" s="8" t="s">
        <v>97</v>
      </c>
      <c r="N974" s="16">
        <v>28000.25</v>
      </c>
      <c r="O974" s="8"/>
      <c r="P974" s="16">
        <v>24450.58</v>
      </c>
      <c r="Q974" s="8" t="s">
        <v>941</v>
      </c>
      <c r="T974" s="20">
        <v>67</v>
      </c>
      <c r="V974" s="20"/>
      <c r="W974" s="26"/>
      <c r="AE974" s="12" t="s">
        <v>343</v>
      </c>
      <c r="AF974" s="4">
        <v>45583</v>
      </c>
      <c r="AG974" s="36">
        <v>45565</v>
      </c>
      <c r="AH974" s="21" t="s">
        <v>942</v>
      </c>
    </row>
    <row r="975" spans="1:34" s="70" customFormat="1" x14ac:dyDescent="0.25">
      <c r="A975" s="3">
        <v>2024</v>
      </c>
      <c r="B975" s="4">
        <v>45474</v>
      </c>
      <c r="C975" s="35">
        <v>45565</v>
      </c>
      <c r="D975" s="3" t="s">
        <v>85</v>
      </c>
      <c r="E975" s="13" t="s">
        <v>309</v>
      </c>
      <c r="F975" s="12" t="s">
        <v>311</v>
      </c>
      <c r="G975" s="12" t="s">
        <v>311</v>
      </c>
      <c r="H975" s="12" t="s">
        <v>357</v>
      </c>
      <c r="I975" s="12" t="s">
        <v>745</v>
      </c>
      <c r="J975" s="12" t="s">
        <v>733</v>
      </c>
      <c r="K975" s="12" t="s">
        <v>650</v>
      </c>
      <c r="L975" s="8"/>
      <c r="M975" s="8" t="s">
        <v>97</v>
      </c>
      <c r="N975" s="16">
        <v>19771.16</v>
      </c>
      <c r="O975" s="8"/>
      <c r="P975" s="16">
        <v>17759.95</v>
      </c>
      <c r="Q975" s="8" t="s">
        <v>941</v>
      </c>
      <c r="T975" s="20">
        <v>410</v>
      </c>
      <c r="V975" s="20"/>
      <c r="W975" s="26"/>
      <c r="AE975" s="12" t="s">
        <v>343</v>
      </c>
      <c r="AF975" s="4">
        <v>45583</v>
      </c>
      <c r="AG975" s="36">
        <v>45565</v>
      </c>
      <c r="AH975" s="21" t="s">
        <v>942</v>
      </c>
    </row>
    <row r="976" spans="1:34" s="70" customFormat="1" x14ac:dyDescent="0.25">
      <c r="A976" s="3">
        <v>2024</v>
      </c>
      <c r="B976" s="4">
        <v>45474</v>
      </c>
      <c r="C976" s="35">
        <v>45565</v>
      </c>
      <c r="D976" s="3" t="s">
        <v>85</v>
      </c>
      <c r="E976" s="13" t="s">
        <v>309</v>
      </c>
      <c r="F976" s="12" t="s">
        <v>310</v>
      </c>
      <c r="G976" s="12" t="s">
        <v>310</v>
      </c>
      <c r="H976" s="12" t="s">
        <v>357</v>
      </c>
      <c r="I976" s="12" t="s">
        <v>746</v>
      </c>
      <c r="J976" s="12" t="s">
        <v>506</v>
      </c>
      <c r="K976" s="12" t="s">
        <v>422</v>
      </c>
      <c r="L976" s="8"/>
      <c r="M976" s="8" t="s">
        <v>98</v>
      </c>
      <c r="N976" s="16">
        <v>19576.38</v>
      </c>
      <c r="O976" s="8"/>
      <c r="P976" s="16">
        <v>17690.22</v>
      </c>
      <c r="Q976" s="8" t="s">
        <v>941</v>
      </c>
      <c r="T976" s="20">
        <v>495</v>
      </c>
      <c r="V976" s="20"/>
      <c r="W976" s="26"/>
      <c r="AE976" s="12" t="s">
        <v>343</v>
      </c>
      <c r="AF976" s="4">
        <v>45583</v>
      </c>
      <c r="AG976" s="36">
        <v>45565</v>
      </c>
      <c r="AH976" s="21" t="s">
        <v>942</v>
      </c>
    </row>
    <row r="977" spans="1:34" s="70" customFormat="1" x14ac:dyDescent="0.25">
      <c r="A977" s="3">
        <v>2024</v>
      </c>
      <c r="B977" s="4">
        <v>45474</v>
      </c>
      <c r="C977" s="35">
        <v>45565</v>
      </c>
      <c r="D977" s="3" t="s">
        <v>85</v>
      </c>
      <c r="E977" s="13" t="s">
        <v>309</v>
      </c>
      <c r="F977" s="12" t="s">
        <v>310</v>
      </c>
      <c r="G977" s="12" t="s">
        <v>310</v>
      </c>
      <c r="H977" s="12" t="s">
        <v>357</v>
      </c>
      <c r="I977" s="12" t="s">
        <v>747</v>
      </c>
      <c r="J977" s="12" t="s">
        <v>545</v>
      </c>
      <c r="K977" s="12" t="s">
        <v>545</v>
      </c>
      <c r="L977" s="8"/>
      <c r="M977" s="8" t="s">
        <v>98</v>
      </c>
      <c r="N977" s="16">
        <v>22196.34</v>
      </c>
      <c r="O977" s="8"/>
      <c r="P977" s="16">
        <v>19809.259999999998</v>
      </c>
      <c r="Q977" s="8" t="s">
        <v>941</v>
      </c>
      <c r="T977" s="20">
        <v>633</v>
      </c>
      <c r="V977" s="20"/>
      <c r="W977" s="26"/>
      <c r="AE977" s="12" t="s">
        <v>343</v>
      </c>
      <c r="AF977" s="4">
        <v>45583</v>
      </c>
      <c r="AG977" s="36">
        <v>45565</v>
      </c>
      <c r="AH977" s="21" t="s">
        <v>942</v>
      </c>
    </row>
    <row r="978" spans="1:34" s="70" customFormat="1" x14ac:dyDescent="0.25">
      <c r="A978" s="3">
        <v>2024</v>
      </c>
      <c r="B978" s="4">
        <v>45474</v>
      </c>
      <c r="C978" s="35">
        <v>45565</v>
      </c>
      <c r="D978" s="3" t="s">
        <v>85</v>
      </c>
      <c r="E978" s="13" t="s">
        <v>309</v>
      </c>
      <c r="F978" s="12" t="s">
        <v>310</v>
      </c>
      <c r="G978" s="12" t="s">
        <v>310</v>
      </c>
      <c r="H978" s="12" t="s">
        <v>357</v>
      </c>
      <c r="I978" s="12" t="s">
        <v>748</v>
      </c>
      <c r="J978" s="12" t="s">
        <v>544</v>
      </c>
      <c r="K978" s="12" t="s">
        <v>741</v>
      </c>
      <c r="L978" s="8"/>
      <c r="M978" s="8" t="s">
        <v>97</v>
      </c>
      <c r="N978" s="16">
        <v>22196.34</v>
      </c>
      <c r="O978" s="8"/>
      <c r="P978" s="16">
        <v>19809.259999999998</v>
      </c>
      <c r="Q978" s="8" t="s">
        <v>941</v>
      </c>
      <c r="T978" s="20">
        <v>634</v>
      </c>
      <c r="V978" s="20"/>
      <c r="W978" s="26"/>
      <c r="AE978" s="12" t="s">
        <v>343</v>
      </c>
      <c r="AF978" s="4">
        <v>45583</v>
      </c>
      <c r="AG978" s="36">
        <v>45565</v>
      </c>
      <c r="AH978" s="21" t="s">
        <v>942</v>
      </c>
    </row>
    <row r="979" spans="1:34" s="70" customFormat="1" x14ac:dyDescent="0.25">
      <c r="A979" s="3">
        <v>2024</v>
      </c>
      <c r="B979" s="4">
        <v>45474</v>
      </c>
      <c r="C979" s="35">
        <v>45565</v>
      </c>
      <c r="D979" s="3" t="s">
        <v>85</v>
      </c>
      <c r="E979" s="13" t="s">
        <v>309</v>
      </c>
      <c r="F979" s="12" t="s">
        <v>311</v>
      </c>
      <c r="G979" s="12" t="s">
        <v>311</v>
      </c>
      <c r="H979" s="12" t="s">
        <v>357</v>
      </c>
      <c r="I979" s="12" t="s">
        <v>749</v>
      </c>
      <c r="J979" s="12" t="s">
        <v>750</v>
      </c>
      <c r="K979" s="12" t="s">
        <v>751</v>
      </c>
      <c r="L979" s="8"/>
      <c r="M979" s="8" t="s">
        <v>98</v>
      </c>
      <c r="N979" s="16">
        <v>18676.669999999998</v>
      </c>
      <c r="O979" s="8"/>
      <c r="P979" s="16">
        <v>16899.240000000002</v>
      </c>
      <c r="Q979" s="8" t="s">
        <v>941</v>
      </c>
      <c r="T979" s="20">
        <v>659</v>
      </c>
      <c r="V979" s="20"/>
      <c r="W979" s="26"/>
      <c r="AE979" s="12" t="s">
        <v>343</v>
      </c>
      <c r="AF979" s="4">
        <v>45583</v>
      </c>
      <c r="AG979" s="36">
        <v>45565</v>
      </c>
      <c r="AH979" s="21" t="s">
        <v>942</v>
      </c>
    </row>
    <row r="980" spans="1:34" s="70" customFormat="1" x14ac:dyDescent="0.25">
      <c r="A980" s="3">
        <v>2024</v>
      </c>
      <c r="B980" s="4">
        <v>45474</v>
      </c>
      <c r="C980" s="35">
        <v>45565</v>
      </c>
      <c r="D980" s="3" t="s">
        <v>85</v>
      </c>
      <c r="E980" s="13" t="s">
        <v>309</v>
      </c>
      <c r="F980" s="12" t="s">
        <v>312</v>
      </c>
      <c r="G980" s="12" t="s">
        <v>312</v>
      </c>
      <c r="H980" s="12" t="s">
        <v>357</v>
      </c>
      <c r="I980" s="12" t="s">
        <v>752</v>
      </c>
      <c r="J980" s="12" t="s">
        <v>738</v>
      </c>
      <c r="K980" s="12" t="s">
        <v>753</v>
      </c>
      <c r="L980" s="8"/>
      <c r="M980" s="8" t="s">
        <v>97</v>
      </c>
      <c r="N980" s="16">
        <v>26366.240000000002</v>
      </c>
      <c r="O980" s="8"/>
      <c r="P980" s="16">
        <v>23394.29</v>
      </c>
      <c r="Q980" s="8" t="s">
        <v>941</v>
      </c>
      <c r="T980" s="20">
        <v>662</v>
      </c>
      <c r="V980" s="20"/>
      <c r="W980" s="26"/>
      <c r="AE980" s="12" t="s">
        <v>343</v>
      </c>
      <c r="AF980" s="4">
        <v>45583</v>
      </c>
      <c r="AG980" s="36">
        <v>45565</v>
      </c>
      <c r="AH980" s="21" t="s">
        <v>942</v>
      </c>
    </row>
    <row r="981" spans="1:34" s="70" customFormat="1" x14ac:dyDescent="0.25">
      <c r="A981" s="3">
        <v>2024</v>
      </c>
      <c r="B981" s="4">
        <v>45474</v>
      </c>
      <c r="C981" s="35">
        <v>45565</v>
      </c>
      <c r="D981" s="3" t="s">
        <v>85</v>
      </c>
      <c r="E981" s="13" t="s">
        <v>309</v>
      </c>
      <c r="F981" s="12" t="s">
        <v>312</v>
      </c>
      <c r="G981" s="12" t="s">
        <v>312</v>
      </c>
      <c r="H981" s="12" t="s">
        <v>357</v>
      </c>
      <c r="I981" s="12" t="s">
        <v>754</v>
      </c>
      <c r="J981" s="12" t="s">
        <v>738</v>
      </c>
      <c r="K981" s="12" t="s">
        <v>414</v>
      </c>
      <c r="L981" s="8"/>
      <c r="M981" s="8" t="s">
        <v>97</v>
      </c>
      <c r="N981" s="16">
        <v>21571.1</v>
      </c>
      <c r="O981" s="8"/>
      <c r="P981" s="16">
        <v>19245.32</v>
      </c>
      <c r="Q981" s="8" t="s">
        <v>941</v>
      </c>
      <c r="T981" s="20">
        <v>752</v>
      </c>
      <c r="V981" s="20"/>
      <c r="W981" s="26"/>
      <c r="AE981" s="12" t="s">
        <v>343</v>
      </c>
      <c r="AF981" s="4">
        <v>45583</v>
      </c>
      <c r="AG981" s="36">
        <v>45565</v>
      </c>
      <c r="AH981" s="21" t="s">
        <v>942</v>
      </c>
    </row>
    <row r="982" spans="1:34" s="70" customFormat="1" x14ac:dyDescent="0.25">
      <c r="A982" s="3">
        <v>2024</v>
      </c>
      <c r="B982" s="4">
        <v>45474</v>
      </c>
      <c r="C982" s="35">
        <v>45565</v>
      </c>
      <c r="D982" s="3" t="s">
        <v>85</v>
      </c>
      <c r="E982" s="13" t="s">
        <v>309</v>
      </c>
      <c r="F982" s="12" t="s">
        <v>311</v>
      </c>
      <c r="G982" s="12" t="s">
        <v>311</v>
      </c>
      <c r="H982" s="12" t="s">
        <v>357</v>
      </c>
      <c r="I982" s="12" t="s">
        <v>755</v>
      </c>
      <c r="J982" s="12" t="s">
        <v>592</v>
      </c>
      <c r="K982" s="12" t="s">
        <v>453</v>
      </c>
      <c r="L982" s="8"/>
      <c r="M982" s="8" t="s">
        <v>97</v>
      </c>
      <c r="N982" s="16">
        <v>15393.2</v>
      </c>
      <c r="O982" s="8"/>
      <c r="P982" s="16">
        <v>14123.21</v>
      </c>
      <c r="Q982" s="8" t="s">
        <v>941</v>
      </c>
      <c r="T982" s="20">
        <v>903</v>
      </c>
      <c r="V982" s="20"/>
      <c r="W982" s="26"/>
      <c r="AE982" s="12" t="s">
        <v>343</v>
      </c>
      <c r="AF982" s="4">
        <v>45583</v>
      </c>
      <c r="AG982" s="36">
        <v>45565</v>
      </c>
      <c r="AH982" s="21" t="s">
        <v>942</v>
      </c>
    </row>
    <row r="983" spans="1:34" s="70" customFormat="1" x14ac:dyDescent="0.25">
      <c r="A983" s="3">
        <v>2024</v>
      </c>
      <c r="B983" s="4">
        <v>45474</v>
      </c>
      <c r="C983" s="35">
        <v>45565</v>
      </c>
      <c r="D983" s="3" t="s">
        <v>85</v>
      </c>
      <c r="E983" s="13" t="s">
        <v>309</v>
      </c>
      <c r="F983" s="12" t="s">
        <v>311</v>
      </c>
      <c r="G983" s="12" t="s">
        <v>311</v>
      </c>
      <c r="H983" s="12" t="s">
        <v>333</v>
      </c>
      <c r="I983" s="12" t="s">
        <v>756</v>
      </c>
      <c r="J983" s="12" t="s">
        <v>757</v>
      </c>
      <c r="K983" s="12" t="s">
        <v>687</v>
      </c>
      <c r="L983" s="8"/>
      <c r="M983" s="8" t="s">
        <v>98</v>
      </c>
      <c r="N983" s="16">
        <v>20865.650000000001</v>
      </c>
      <c r="O983" s="8"/>
      <c r="P983" s="16">
        <v>18620.66</v>
      </c>
      <c r="Q983" s="8" t="s">
        <v>941</v>
      </c>
      <c r="T983" s="20">
        <v>50</v>
      </c>
      <c r="V983" s="20"/>
      <c r="W983" s="26"/>
      <c r="AE983" s="12" t="s">
        <v>343</v>
      </c>
      <c r="AF983" s="4">
        <v>45583</v>
      </c>
      <c r="AG983" s="36">
        <v>45565</v>
      </c>
      <c r="AH983" s="21" t="s">
        <v>942</v>
      </c>
    </row>
    <row r="984" spans="1:34" s="70" customFormat="1" x14ac:dyDescent="0.25">
      <c r="A984" s="3">
        <v>2024</v>
      </c>
      <c r="B984" s="4">
        <v>45474</v>
      </c>
      <c r="C984" s="35">
        <v>45565</v>
      </c>
      <c r="D984" s="3" t="s">
        <v>85</v>
      </c>
      <c r="E984" s="13" t="s">
        <v>309</v>
      </c>
      <c r="F984" s="12" t="s">
        <v>310</v>
      </c>
      <c r="G984" s="12" t="s">
        <v>310</v>
      </c>
      <c r="H984" s="6" t="s">
        <v>353</v>
      </c>
      <c r="I984" s="8" t="s">
        <v>758</v>
      </c>
      <c r="J984" s="8" t="s">
        <v>427</v>
      </c>
      <c r="K984" s="8" t="s">
        <v>603</v>
      </c>
      <c r="L984" s="8"/>
      <c r="M984" s="8" t="s">
        <v>98</v>
      </c>
      <c r="N984" s="16">
        <v>22196.34</v>
      </c>
      <c r="O984" s="8"/>
      <c r="P984" s="16">
        <v>19809.259999999998</v>
      </c>
      <c r="Q984" s="8" t="s">
        <v>941</v>
      </c>
      <c r="T984" s="20">
        <v>340</v>
      </c>
      <c r="V984" s="20"/>
      <c r="W984" s="26"/>
      <c r="AE984" s="12" t="s">
        <v>343</v>
      </c>
      <c r="AF984" s="4">
        <v>45583</v>
      </c>
      <c r="AG984" s="36">
        <v>45565</v>
      </c>
      <c r="AH984" s="21" t="s">
        <v>942</v>
      </c>
    </row>
    <row r="985" spans="1:34" s="70" customFormat="1" x14ac:dyDescent="0.25">
      <c r="A985" s="3">
        <v>2024</v>
      </c>
      <c r="B985" s="4">
        <v>45474</v>
      </c>
      <c r="C985" s="35">
        <v>45565</v>
      </c>
      <c r="D985" s="3" t="s">
        <v>85</v>
      </c>
      <c r="E985" s="13" t="s">
        <v>309</v>
      </c>
      <c r="F985" s="12" t="s">
        <v>311</v>
      </c>
      <c r="G985" s="12" t="s">
        <v>311</v>
      </c>
      <c r="H985" s="12" t="s">
        <v>333</v>
      </c>
      <c r="I985" s="12" t="s">
        <v>759</v>
      </c>
      <c r="J985" s="12" t="s">
        <v>760</v>
      </c>
      <c r="K985" s="12"/>
      <c r="L985" s="8"/>
      <c r="M985" s="8" t="s">
        <v>98</v>
      </c>
      <c r="N985" s="16">
        <v>18676.669999999998</v>
      </c>
      <c r="O985" s="8"/>
      <c r="P985" s="16">
        <v>16899.240000000002</v>
      </c>
      <c r="Q985" s="8" t="s">
        <v>941</v>
      </c>
      <c r="T985" s="20">
        <v>490</v>
      </c>
      <c r="V985" s="20"/>
      <c r="W985" s="26"/>
      <c r="AE985" s="12" t="s">
        <v>343</v>
      </c>
      <c r="AF985" s="4">
        <v>45583</v>
      </c>
      <c r="AG985" s="36">
        <v>45565</v>
      </c>
      <c r="AH985" s="21" t="s">
        <v>942</v>
      </c>
    </row>
    <row r="986" spans="1:34" s="70" customFormat="1" x14ac:dyDescent="0.25">
      <c r="A986" s="3">
        <v>2024</v>
      </c>
      <c r="B986" s="4">
        <v>45474</v>
      </c>
      <c r="C986" s="35">
        <v>45565</v>
      </c>
      <c r="D986" s="3" t="s">
        <v>85</v>
      </c>
      <c r="E986" s="13" t="s">
        <v>309</v>
      </c>
      <c r="F986" s="12" t="s">
        <v>310</v>
      </c>
      <c r="G986" s="12" t="s">
        <v>310</v>
      </c>
      <c r="H986" s="12" t="s">
        <v>333</v>
      </c>
      <c r="I986" s="12" t="s">
        <v>761</v>
      </c>
      <c r="J986" s="12" t="s">
        <v>514</v>
      </c>
      <c r="K986" s="12" t="s">
        <v>698</v>
      </c>
      <c r="L986" s="8"/>
      <c r="M986" s="8" t="s">
        <v>97</v>
      </c>
      <c r="N986" s="16">
        <v>25196.34</v>
      </c>
      <c r="O986" s="8"/>
      <c r="P986" s="16">
        <v>22809.26</v>
      </c>
      <c r="Q986" s="8" t="s">
        <v>941</v>
      </c>
      <c r="T986" s="20">
        <v>492</v>
      </c>
      <c r="V986" s="20"/>
      <c r="W986" s="26"/>
      <c r="AE986" s="12" t="s">
        <v>343</v>
      </c>
      <c r="AF986" s="4">
        <v>45583</v>
      </c>
      <c r="AG986" s="36">
        <v>45565</v>
      </c>
      <c r="AH986" s="21" t="s">
        <v>942</v>
      </c>
    </row>
    <row r="987" spans="1:34" s="70" customFormat="1" x14ac:dyDescent="0.25">
      <c r="A987" s="3">
        <v>2024</v>
      </c>
      <c r="B987" s="4">
        <v>45474</v>
      </c>
      <c r="C987" s="35">
        <v>45565</v>
      </c>
      <c r="D987" s="3" t="s">
        <v>85</v>
      </c>
      <c r="E987" s="13" t="s">
        <v>309</v>
      </c>
      <c r="F987" s="12" t="s">
        <v>310</v>
      </c>
      <c r="G987" s="12" t="s">
        <v>310</v>
      </c>
      <c r="H987" s="12" t="s">
        <v>333</v>
      </c>
      <c r="I987" s="12" t="s">
        <v>762</v>
      </c>
      <c r="J987" s="12" t="s">
        <v>763</v>
      </c>
      <c r="K987" s="12" t="s">
        <v>764</v>
      </c>
      <c r="L987" s="8"/>
      <c r="M987" s="8" t="s">
        <v>97</v>
      </c>
      <c r="N987" s="16">
        <v>22196.34</v>
      </c>
      <c r="O987" s="8"/>
      <c r="P987" s="16">
        <v>19809.259999999998</v>
      </c>
      <c r="Q987" s="8" t="s">
        <v>941</v>
      </c>
      <c r="T987" s="20">
        <v>638</v>
      </c>
      <c r="V987" s="20"/>
      <c r="W987" s="26"/>
      <c r="AE987" s="12" t="s">
        <v>343</v>
      </c>
      <c r="AF987" s="4">
        <v>45583</v>
      </c>
      <c r="AG987" s="36">
        <v>45565</v>
      </c>
      <c r="AH987" s="21" t="s">
        <v>942</v>
      </c>
    </row>
    <row r="988" spans="1:34" s="70" customFormat="1" x14ac:dyDescent="0.25">
      <c r="A988" s="3">
        <v>2024</v>
      </c>
      <c r="B988" s="4">
        <v>45474</v>
      </c>
      <c r="C988" s="35">
        <v>45565</v>
      </c>
      <c r="D988" s="3" t="s">
        <v>85</v>
      </c>
      <c r="E988" s="13" t="s">
        <v>309</v>
      </c>
      <c r="F988" s="12" t="s">
        <v>310</v>
      </c>
      <c r="G988" s="12" t="s">
        <v>310</v>
      </c>
      <c r="H988" s="12" t="s">
        <v>333</v>
      </c>
      <c r="I988" s="12" t="s">
        <v>765</v>
      </c>
      <c r="J988" s="12" t="s">
        <v>766</v>
      </c>
      <c r="K988" s="12" t="s">
        <v>650</v>
      </c>
      <c r="L988" s="8"/>
      <c r="M988" s="8" t="s">
        <v>98</v>
      </c>
      <c r="N988" s="16">
        <v>29073.73</v>
      </c>
      <c r="O988" s="8"/>
      <c r="P988" s="16">
        <v>26686.65</v>
      </c>
      <c r="Q988" s="8" t="s">
        <v>941</v>
      </c>
      <c r="T988" s="20">
        <v>661</v>
      </c>
      <c r="V988" s="20"/>
      <c r="W988" s="26"/>
      <c r="AE988" s="12" t="s">
        <v>343</v>
      </c>
      <c r="AF988" s="4">
        <v>45583</v>
      </c>
      <c r="AG988" s="36">
        <v>45565</v>
      </c>
      <c r="AH988" s="21" t="s">
        <v>942</v>
      </c>
    </row>
    <row r="989" spans="1:34" s="70" customFormat="1" x14ac:dyDescent="0.25">
      <c r="A989" s="3">
        <v>2024</v>
      </c>
      <c r="B989" s="4">
        <v>45474</v>
      </c>
      <c r="C989" s="35">
        <v>45565</v>
      </c>
      <c r="D989" s="3" t="s">
        <v>85</v>
      </c>
      <c r="E989" s="13" t="s">
        <v>309</v>
      </c>
      <c r="F989" s="12" t="s">
        <v>311</v>
      </c>
      <c r="G989" s="12" t="s">
        <v>311</v>
      </c>
      <c r="H989" s="12" t="s">
        <v>333</v>
      </c>
      <c r="I989" s="12" t="s">
        <v>767</v>
      </c>
      <c r="J989" s="12" t="s">
        <v>512</v>
      </c>
      <c r="K989" s="12" t="s">
        <v>542</v>
      </c>
      <c r="L989" s="8"/>
      <c r="M989" s="8" t="s">
        <v>97</v>
      </c>
      <c r="N989" s="16">
        <v>18676.669999999998</v>
      </c>
      <c r="O989" s="8"/>
      <c r="P989" s="16">
        <v>16899.240000000002</v>
      </c>
      <c r="Q989" s="8" t="s">
        <v>941</v>
      </c>
      <c r="T989" s="20">
        <v>715</v>
      </c>
      <c r="V989" s="20"/>
      <c r="W989" s="26"/>
      <c r="AE989" s="12" t="s">
        <v>343</v>
      </c>
      <c r="AF989" s="4">
        <v>45583</v>
      </c>
      <c r="AG989" s="36">
        <v>45565</v>
      </c>
      <c r="AH989" s="21" t="s">
        <v>942</v>
      </c>
    </row>
    <row r="990" spans="1:34" s="70" customFormat="1" x14ac:dyDescent="0.25">
      <c r="A990" s="3">
        <v>2024</v>
      </c>
      <c r="B990" s="4">
        <v>45474</v>
      </c>
      <c r="C990" s="35">
        <v>45565</v>
      </c>
      <c r="D990" s="3" t="s">
        <v>85</v>
      </c>
      <c r="E990" s="13" t="s">
        <v>309</v>
      </c>
      <c r="F990" s="12" t="s">
        <v>310</v>
      </c>
      <c r="G990" s="12" t="s">
        <v>310</v>
      </c>
      <c r="H990" s="6" t="s">
        <v>353</v>
      </c>
      <c r="I990" s="12" t="s">
        <v>768</v>
      </c>
      <c r="J990" s="12" t="s">
        <v>534</v>
      </c>
      <c r="K990" s="12" t="s">
        <v>603</v>
      </c>
      <c r="L990" s="8"/>
      <c r="M990" s="8" t="s">
        <v>98</v>
      </c>
      <c r="N990" s="16">
        <v>19139.72</v>
      </c>
      <c r="O990" s="8"/>
      <c r="P990" s="16">
        <v>17256.3</v>
      </c>
      <c r="Q990" s="8" t="s">
        <v>941</v>
      </c>
      <c r="T990" s="20">
        <v>778</v>
      </c>
      <c r="V990" s="20"/>
      <c r="W990" s="26"/>
      <c r="AE990" s="12" t="s">
        <v>343</v>
      </c>
      <c r="AF990" s="4">
        <v>45583</v>
      </c>
      <c r="AG990" s="36">
        <v>45565</v>
      </c>
      <c r="AH990" s="21" t="s">
        <v>942</v>
      </c>
    </row>
    <row r="991" spans="1:34" s="70" customFormat="1" x14ac:dyDescent="0.25">
      <c r="A991" s="3">
        <v>2024</v>
      </c>
      <c r="B991" s="4">
        <v>45474</v>
      </c>
      <c r="C991" s="35">
        <v>45565</v>
      </c>
      <c r="D991" s="3" t="s">
        <v>85</v>
      </c>
      <c r="E991" s="13" t="s">
        <v>309</v>
      </c>
      <c r="F991" s="12" t="s">
        <v>310</v>
      </c>
      <c r="G991" s="12" t="s">
        <v>310</v>
      </c>
      <c r="H991" s="12" t="s">
        <v>334</v>
      </c>
      <c r="I991" s="12" t="s">
        <v>769</v>
      </c>
      <c r="J991" s="12" t="s">
        <v>427</v>
      </c>
      <c r="K991" s="12" t="s">
        <v>770</v>
      </c>
      <c r="L991" s="8"/>
      <c r="M991" s="8" t="s">
        <v>97</v>
      </c>
      <c r="N991" s="16">
        <v>19139.72</v>
      </c>
      <c r="O991" s="8"/>
      <c r="P991" s="16">
        <v>17256.3</v>
      </c>
      <c r="Q991" s="8" t="s">
        <v>941</v>
      </c>
      <c r="T991" s="20">
        <v>779</v>
      </c>
      <c r="V991" s="20"/>
      <c r="W991" s="26"/>
      <c r="AE991" s="12" t="s">
        <v>343</v>
      </c>
      <c r="AF991" s="4">
        <v>45583</v>
      </c>
      <c r="AG991" s="36">
        <v>45565</v>
      </c>
      <c r="AH991" s="21" t="s">
        <v>942</v>
      </c>
    </row>
    <row r="992" spans="1:34" s="70" customFormat="1" x14ac:dyDescent="0.25">
      <c r="A992" s="3">
        <v>2024</v>
      </c>
      <c r="B992" s="4">
        <v>45474</v>
      </c>
      <c r="C992" s="35">
        <v>45565</v>
      </c>
      <c r="D992" s="3" t="s">
        <v>85</v>
      </c>
      <c r="E992" s="13" t="s">
        <v>309</v>
      </c>
      <c r="F992" s="12" t="s">
        <v>311</v>
      </c>
      <c r="G992" s="12" t="s">
        <v>311</v>
      </c>
      <c r="H992" s="12" t="s">
        <v>333</v>
      </c>
      <c r="I992" s="12" t="s">
        <v>771</v>
      </c>
      <c r="J992" s="12" t="s">
        <v>726</v>
      </c>
      <c r="K992" s="12" t="s">
        <v>612</v>
      </c>
      <c r="L992" s="8"/>
      <c r="M992" s="8" t="s">
        <v>98</v>
      </c>
      <c r="N992" s="16">
        <v>15393.2</v>
      </c>
      <c r="O992" s="8"/>
      <c r="P992" s="16">
        <v>14123.21</v>
      </c>
      <c r="Q992" s="8" t="s">
        <v>941</v>
      </c>
      <c r="T992" s="20">
        <v>887</v>
      </c>
      <c r="V992" s="20"/>
      <c r="W992" s="26"/>
      <c r="AE992" s="12" t="s">
        <v>343</v>
      </c>
      <c r="AF992" s="4">
        <v>45583</v>
      </c>
      <c r="AG992" s="36">
        <v>45565</v>
      </c>
      <c r="AH992" s="21" t="s">
        <v>942</v>
      </c>
    </row>
    <row r="993" spans="1:34" s="70" customFormat="1" x14ac:dyDescent="0.25">
      <c r="A993" s="3">
        <v>2024</v>
      </c>
      <c r="B993" s="4">
        <v>45474</v>
      </c>
      <c r="C993" s="35">
        <v>45565</v>
      </c>
      <c r="D993" s="3" t="s">
        <v>85</v>
      </c>
      <c r="E993" s="13" t="s">
        <v>309</v>
      </c>
      <c r="F993" s="12" t="s">
        <v>311</v>
      </c>
      <c r="G993" s="12" t="s">
        <v>311</v>
      </c>
      <c r="H993" s="12" t="s">
        <v>333</v>
      </c>
      <c r="I993" s="12" t="s">
        <v>772</v>
      </c>
      <c r="J993" s="12" t="s">
        <v>512</v>
      </c>
      <c r="K993" s="12" t="s">
        <v>516</v>
      </c>
      <c r="L993" s="8"/>
      <c r="M993" s="8" t="s">
        <v>97</v>
      </c>
      <c r="N993" s="16">
        <v>13204.22</v>
      </c>
      <c r="O993" s="8"/>
      <c r="P993" s="16">
        <v>12164.64</v>
      </c>
      <c r="Q993" s="8" t="s">
        <v>941</v>
      </c>
      <c r="T993" s="20">
        <v>902</v>
      </c>
      <c r="V993" s="20"/>
      <c r="W993" s="26"/>
      <c r="AE993" s="12" t="s">
        <v>343</v>
      </c>
      <c r="AF993" s="4">
        <v>45583</v>
      </c>
      <c r="AG993" s="36">
        <v>45565</v>
      </c>
      <c r="AH993" s="21" t="s">
        <v>942</v>
      </c>
    </row>
    <row r="994" spans="1:34" s="70" customFormat="1" x14ac:dyDescent="0.25">
      <c r="A994" s="3">
        <v>2024</v>
      </c>
      <c r="B994" s="4">
        <v>45474</v>
      </c>
      <c r="C994" s="35">
        <v>45565</v>
      </c>
      <c r="D994" s="3" t="s">
        <v>85</v>
      </c>
      <c r="E994" s="13" t="s">
        <v>309</v>
      </c>
      <c r="F994" s="12" t="s">
        <v>310</v>
      </c>
      <c r="G994" s="12" t="s">
        <v>310</v>
      </c>
      <c r="H994" s="14" t="s">
        <v>358</v>
      </c>
      <c r="I994" s="12" t="s">
        <v>1089</v>
      </c>
      <c r="J994" s="12" t="s">
        <v>512</v>
      </c>
      <c r="K994" s="12" t="s">
        <v>1054</v>
      </c>
      <c r="L994" s="8"/>
      <c r="M994" s="8" t="s">
        <v>97</v>
      </c>
      <c r="N994" s="16">
        <v>14336.46</v>
      </c>
      <c r="O994" s="8"/>
      <c r="P994" s="16">
        <v>13031.03</v>
      </c>
      <c r="Q994" s="8" t="s">
        <v>941</v>
      </c>
      <c r="T994" s="20">
        <v>976</v>
      </c>
      <c r="V994" s="20"/>
      <c r="W994" s="26"/>
      <c r="AE994" s="12" t="s">
        <v>343</v>
      </c>
      <c r="AF994" s="4">
        <v>45583</v>
      </c>
      <c r="AG994" s="36">
        <v>45565</v>
      </c>
      <c r="AH994" s="21" t="s">
        <v>942</v>
      </c>
    </row>
    <row r="995" spans="1:34" s="70" customFormat="1" x14ac:dyDescent="0.25">
      <c r="A995" s="3">
        <v>2024</v>
      </c>
      <c r="B995" s="4">
        <v>45474</v>
      </c>
      <c r="C995" s="35">
        <v>45565</v>
      </c>
      <c r="D995" s="3" t="s">
        <v>85</v>
      </c>
      <c r="E995" s="13" t="s">
        <v>309</v>
      </c>
      <c r="F995" s="12" t="s">
        <v>310</v>
      </c>
      <c r="G995" s="12" t="s">
        <v>310</v>
      </c>
      <c r="H995" s="14" t="s">
        <v>358</v>
      </c>
      <c r="I995" s="12" t="s">
        <v>773</v>
      </c>
      <c r="J995" s="12" t="s">
        <v>774</v>
      </c>
      <c r="K995" s="12" t="s">
        <v>436</v>
      </c>
      <c r="L995" s="8"/>
      <c r="M995" s="8" t="s">
        <v>97</v>
      </c>
      <c r="N995" s="16">
        <v>27316.3</v>
      </c>
      <c r="O995" s="8"/>
      <c r="P995" s="16">
        <v>24369.59</v>
      </c>
      <c r="Q995" s="8" t="s">
        <v>941</v>
      </c>
      <c r="T995" s="20">
        <v>28</v>
      </c>
      <c r="V995" s="20"/>
      <c r="W995" s="26"/>
      <c r="AE995" s="12" t="s">
        <v>343</v>
      </c>
      <c r="AF995" s="4">
        <v>45583</v>
      </c>
      <c r="AG995" s="36">
        <v>45565</v>
      </c>
      <c r="AH995" s="21" t="s">
        <v>942</v>
      </c>
    </row>
    <row r="996" spans="1:34" s="70" customFormat="1" x14ac:dyDescent="0.25">
      <c r="A996" s="3">
        <v>2024</v>
      </c>
      <c r="B996" s="4">
        <v>45474</v>
      </c>
      <c r="C996" s="35">
        <v>45565</v>
      </c>
      <c r="D996" s="3" t="s">
        <v>85</v>
      </c>
      <c r="E996" s="13" t="s">
        <v>309</v>
      </c>
      <c r="F996" s="12" t="s">
        <v>310</v>
      </c>
      <c r="G996" s="12" t="s">
        <v>310</v>
      </c>
      <c r="H996" s="12" t="s">
        <v>359</v>
      </c>
      <c r="I996" s="12" t="s">
        <v>775</v>
      </c>
      <c r="J996" s="12" t="s">
        <v>547</v>
      </c>
      <c r="K996" s="12" t="s">
        <v>673</v>
      </c>
      <c r="L996" s="8"/>
      <c r="M996" s="8" t="s">
        <v>98</v>
      </c>
      <c r="N996" s="16">
        <v>23506.32</v>
      </c>
      <c r="O996" s="8"/>
      <c r="P996" s="16">
        <v>20839.419999999998</v>
      </c>
      <c r="Q996" s="8" t="s">
        <v>941</v>
      </c>
      <c r="T996" s="20">
        <v>69</v>
      </c>
      <c r="V996" s="20"/>
      <c r="W996" s="26"/>
      <c r="AE996" s="12" t="s">
        <v>343</v>
      </c>
      <c r="AF996" s="4">
        <v>45583</v>
      </c>
      <c r="AG996" s="36">
        <v>45565</v>
      </c>
      <c r="AH996" s="21" t="s">
        <v>942</v>
      </c>
    </row>
    <row r="997" spans="1:34" s="70" customFormat="1" x14ac:dyDescent="0.25">
      <c r="A997" s="3">
        <v>2024</v>
      </c>
      <c r="B997" s="4">
        <v>45474</v>
      </c>
      <c r="C997" s="35">
        <v>45565</v>
      </c>
      <c r="D997" s="3" t="s">
        <v>85</v>
      </c>
      <c r="E997" s="13" t="s">
        <v>309</v>
      </c>
      <c r="F997" s="12" t="s">
        <v>310</v>
      </c>
      <c r="G997" s="12" t="s">
        <v>310</v>
      </c>
      <c r="H997" s="12" t="s">
        <v>334</v>
      </c>
      <c r="I997" s="12" t="s">
        <v>776</v>
      </c>
      <c r="J997" s="12" t="s">
        <v>477</v>
      </c>
      <c r="K997" s="12" t="s">
        <v>587</v>
      </c>
      <c r="L997" s="8"/>
      <c r="M997" s="8" t="s">
        <v>97</v>
      </c>
      <c r="N997" s="16">
        <v>24816.3</v>
      </c>
      <c r="O997" s="8"/>
      <c r="P997" s="16">
        <v>21869.59</v>
      </c>
      <c r="Q997" s="8" t="s">
        <v>941</v>
      </c>
      <c r="T997" s="20">
        <v>63</v>
      </c>
      <c r="V997" s="20"/>
      <c r="W997" s="26"/>
      <c r="AE997" s="12" t="s">
        <v>343</v>
      </c>
      <c r="AF997" s="4">
        <v>45583</v>
      </c>
      <c r="AG997" s="36">
        <v>45565</v>
      </c>
      <c r="AH997" s="21" t="s">
        <v>942</v>
      </c>
    </row>
    <row r="998" spans="1:34" s="70" customFormat="1" x14ac:dyDescent="0.25">
      <c r="A998" s="3">
        <v>2024</v>
      </c>
      <c r="B998" s="4">
        <v>45474</v>
      </c>
      <c r="C998" s="35">
        <v>45565</v>
      </c>
      <c r="D998" s="3" t="s">
        <v>85</v>
      </c>
      <c r="E998" s="13" t="s">
        <v>309</v>
      </c>
      <c r="F998" s="12" t="s">
        <v>310</v>
      </c>
      <c r="G998" s="12" t="s">
        <v>310</v>
      </c>
      <c r="H998" s="12" t="s">
        <v>334</v>
      </c>
      <c r="I998" s="12" t="s">
        <v>777</v>
      </c>
      <c r="J998" s="12" t="s">
        <v>687</v>
      </c>
      <c r="K998" s="12" t="s">
        <v>512</v>
      </c>
      <c r="L998" s="8"/>
      <c r="M998" s="8" t="s">
        <v>97</v>
      </c>
      <c r="N998" s="16">
        <v>28418.74</v>
      </c>
      <c r="O998" s="8"/>
      <c r="P998" s="16">
        <v>25751.84</v>
      </c>
      <c r="Q998" s="8" t="s">
        <v>941</v>
      </c>
      <c r="T998" s="20">
        <v>377</v>
      </c>
      <c r="V998" s="20"/>
      <c r="W998" s="26"/>
      <c r="AE998" s="12" t="s">
        <v>343</v>
      </c>
      <c r="AF998" s="4">
        <v>45583</v>
      </c>
      <c r="AG998" s="36">
        <v>45565</v>
      </c>
      <c r="AH998" s="21" t="s">
        <v>942</v>
      </c>
    </row>
    <row r="999" spans="1:34" s="70" customFormat="1" x14ac:dyDescent="0.25">
      <c r="A999" s="3">
        <v>2024</v>
      </c>
      <c r="B999" s="4">
        <v>45474</v>
      </c>
      <c r="C999" s="35">
        <v>45565</v>
      </c>
      <c r="D999" s="3" t="s">
        <v>85</v>
      </c>
      <c r="E999" s="13" t="s">
        <v>309</v>
      </c>
      <c r="F999" s="12" t="s">
        <v>310</v>
      </c>
      <c r="G999" s="12" t="s">
        <v>310</v>
      </c>
      <c r="H999" s="12" t="s">
        <v>334</v>
      </c>
      <c r="I999" s="12" t="s">
        <v>778</v>
      </c>
      <c r="J999" s="12" t="s">
        <v>596</v>
      </c>
      <c r="K999" s="12" t="s">
        <v>687</v>
      </c>
      <c r="L999" s="8"/>
      <c r="M999" s="8" t="s">
        <v>97</v>
      </c>
      <c r="N999" s="16">
        <v>22196.34</v>
      </c>
      <c r="O999" s="8"/>
      <c r="P999" s="16">
        <v>19809.259999999998</v>
      </c>
      <c r="Q999" s="8" t="s">
        <v>941</v>
      </c>
      <c r="T999" s="20">
        <v>586</v>
      </c>
      <c r="V999" s="20"/>
      <c r="W999" s="26"/>
      <c r="AE999" s="12" t="s">
        <v>343</v>
      </c>
      <c r="AF999" s="4">
        <v>45583</v>
      </c>
      <c r="AG999" s="36">
        <v>45565</v>
      </c>
      <c r="AH999" s="21" t="s">
        <v>942</v>
      </c>
    </row>
    <row r="1000" spans="1:34" s="70" customFormat="1" x14ac:dyDescent="0.25">
      <c r="A1000" s="3">
        <v>2024</v>
      </c>
      <c r="B1000" s="4">
        <v>45474</v>
      </c>
      <c r="C1000" s="35">
        <v>45565</v>
      </c>
      <c r="D1000" s="3" t="s">
        <v>85</v>
      </c>
      <c r="E1000" s="13" t="s">
        <v>309</v>
      </c>
      <c r="F1000" s="12" t="s">
        <v>310</v>
      </c>
      <c r="G1000" s="12" t="s">
        <v>310</v>
      </c>
      <c r="H1000" s="12" t="s">
        <v>334</v>
      </c>
      <c r="I1000" s="12" t="s">
        <v>779</v>
      </c>
      <c r="J1000" s="12" t="s">
        <v>780</v>
      </c>
      <c r="K1000" s="12" t="s">
        <v>414</v>
      </c>
      <c r="L1000" s="8"/>
      <c r="M1000" s="8" t="s">
        <v>97</v>
      </c>
      <c r="N1000" s="16">
        <v>19139.72</v>
      </c>
      <c r="O1000" s="8"/>
      <c r="P1000" s="16">
        <v>17256.3</v>
      </c>
      <c r="Q1000" s="8" t="s">
        <v>941</v>
      </c>
      <c r="T1000" s="20">
        <v>763</v>
      </c>
      <c r="V1000" s="20"/>
      <c r="W1000" s="26"/>
      <c r="AE1000" s="12" t="s">
        <v>343</v>
      </c>
      <c r="AF1000" s="4">
        <v>45583</v>
      </c>
      <c r="AG1000" s="36">
        <v>45565</v>
      </c>
      <c r="AH1000" s="21" t="s">
        <v>942</v>
      </c>
    </row>
    <row r="1001" spans="1:34" s="70" customFormat="1" x14ac:dyDescent="0.25">
      <c r="A1001" s="3">
        <v>2024</v>
      </c>
      <c r="B1001" s="4">
        <v>45474</v>
      </c>
      <c r="C1001" s="35">
        <v>45565</v>
      </c>
      <c r="D1001" s="3" t="s">
        <v>85</v>
      </c>
      <c r="E1001" s="13" t="s">
        <v>309</v>
      </c>
      <c r="F1001" s="12" t="s">
        <v>310</v>
      </c>
      <c r="G1001" s="12" t="s">
        <v>310</v>
      </c>
      <c r="H1001" s="12" t="s">
        <v>334</v>
      </c>
      <c r="I1001" s="12" t="s">
        <v>1090</v>
      </c>
      <c r="J1001" s="12" t="s">
        <v>512</v>
      </c>
      <c r="K1001" s="12" t="s">
        <v>422</v>
      </c>
      <c r="L1001" s="8"/>
      <c r="M1001" s="8" t="s">
        <v>98</v>
      </c>
      <c r="N1001" s="16">
        <v>14274.46</v>
      </c>
      <c r="O1001" s="8"/>
      <c r="P1001" s="16">
        <v>12980.13</v>
      </c>
      <c r="Q1001" s="8" t="s">
        <v>941</v>
      </c>
      <c r="T1001" s="20">
        <v>936</v>
      </c>
      <c r="V1001" s="20"/>
      <c r="W1001" s="26"/>
      <c r="AE1001" s="12" t="s">
        <v>343</v>
      </c>
      <c r="AF1001" s="4">
        <v>45583</v>
      </c>
      <c r="AG1001" s="36">
        <v>45565</v>
      </c>
      <c r="AH1001" s="21" t="s">
        <v>942</v>
      </c>
    </row>
    <row r="1002" spans="1:34" s="70" customFormat="1" x14ac:dyDescent="0.25">
      <c r="A1002" s="3">
        <v>2024</v>
      </c>
      <c r="B1002" s="4">
        <v>45474</v>
      </c>
      <c r="C1002" s="35">
        <v>45565</v>
      </c>
      <c r="D1002" s="3" t="s">
        <v>85</v>
      </c>
      <c r="E1002" s="13" t="s">
        <v>309</v>
      </c>
      <c r="F1002" s="12" t="s">
        <v>310</v>
      </c>
      <c r="G1002" s="12" t="s">
        <v>310</v>
      </c>
      <c r="H1002" s="12" t="s">
        <v>360</v>
      </c>
      <c r="I1002" s="12" t="s">
        <v>781</v>
      </c>
      <c r="J1002" s="12" t="s">
        <v>408</v>
      </c>
      <c r="K1002" s="12" t="s">
        <v>782</v>
      </c>
      <c r="L1002" s="8"/>
      <c r="M1002" s="8" t="s">
        <v>97</v>
      </c>
      <c r="N1002" s="16">
        <v>22196.34</v>
      </c>
      <c r="O1002" s="8"/>
      <c r="P1002" s="16">
        <v>19809.259999999998</v>
      </c>
      <c r="Q1002" s="8" t="s">
        <v>941</v>
      </c>
      <c r="T1002" s="20">
        <v>465</v>
      </c>
      <c r="V1002" s="20"/>
      <c r="W1002" s="26"/>
      <c r="AE1002" s="12" t="s">
        <v>343</v>
      </c>
      <c r="AF1002" s="4">
        <v>45583</v>
      </c>
      <c r="AG1002" s="36">
        <v>45565</v>
      </c>
      <c r="AH1002" s="21" t="s">
        <v>942</v>
      </c>
    </row>
    <row r="1003" spans="1:34" s="70" customFormat="1" x14ac:dyDescent="0.25">
      <c r="A1003" s="3">
        <v>2024</v>
      </c>
      <c r="B1003" s="4">
        <v>45474</v>
      </c>
      <c r="C1003" s="35">
        <v>45565</v>
      </c>
      <c r="D1003" s="3" t="s">
        <v>85</v>
      </c>
      <c r="E1003" s="13" t="s">
        <v>309</v>
      </c>
      <c r="F1003" s="12" t="s">
        <v>310</v>
      </c>
      <c r="G1003" s="12" t="s">
        <v>310</v>
      </c>
      <c r="H1003" s="12" t="s">
        <v>340</v>
      </c>
      <c r="I1003" s="12" t="s">
        <v>783</v>
      </c>
      <c r="J1003" s="12" t="s">
        <v>784</v>
      </c>
      <c r="K1003" s="12" t="s">
        <v>687</v>
      </c>
      <c r="L1003" s="8"/>
      <c r="M1003" s="8" t="s">
        <v>98</v>
      </c>
      <c r="N1003" s="16">
        <v>23506.32</v>
      </c>
      <c r="O1003" s="8"/>
      <c r="P1003" s="16">
        <v>20839.419999999998</v>
      </c>
      <c r="Q1003" s="8" t="s">
        <v>941</v>
      </c>
      <c r="T1003" s="20">
        <v>378</v>
      </c>
      <c r="V1003" s="20"/>
      <c r="W1003" s="26"/>
      <c r="AE1003" s="12" t="s">
        <v>343</v>
      </c>
      <c r="AF1003" s="4">
        <v>45583</v>
      </c>
      <c r="AG1003" s="36">
        <v>45565</v>
      </c>
      <c r="AH1003" s="21" t="s">
        <v>942</v>
      </c>
    </row>
    <row r="1004" spans="1:34" s="70" customFormat="1" x14ac:dyDescent="0.25">
      <c r="A1004" s="3">
        <v>2024</v>
      </c>
      <c r="B1004" s="4">
        <v>45474</v>
      </c>
      <c r="C1004" s="35">
        <v>45565</v>
      </c>
      <c r="D1004" s="3" t="s">
        <v>85</v>
      </c>
      <c r="E1004" s="13" t="s">
        <v>309</v>
      </c>
      <c r="F1004" s="12" t="s">
        <v>312</v>
      </c>
      <c r="G1004" s="12" t="s">
        <v>312</v>
      </c>
      <c r="H1004" s="12" t="s">
        <v>342</v>
      </c>
      <c r="I1004" s="12" t="s">
        <v>1092</v>
      </c>
      <c r="J1004" s="12" t="s">
        <v>1093</v>
      </c>
      <c r="K1004" s="12" t="s">
        <v>512</v>
      </c>
      <c r="L1004" s="8"/>
      <c r="M1004" s="8" t="s">
        <v>97</v>
      </c>
      <c r="N1004" s="16">
        <v>26516.6</v>
      </c>
      <c r="O1004" s="8"/>
      <c r="P1004" s="16">
        <v>23303.48</v>
      </c>
      <c r="Q1004" s="8" t="s">
        <v>941</v>
      </c>
      <c r="T1004" s="20">
        <v>17</v>
      </c>
      <c r="V1004" s="20"/>
      <c r="W1004" s="26"/>
      <c r="AE1004" s="12" t="s">
        <v>343</v>
      </c>
      <c r="AF1004" s="4">
        <v>45583</v>
      </c>
      <c r="AG1004" s="36">
        <v>45565</v>
      </c>
      <c r="AH1004" s="21" t="s">
        <v>942</v>
      </c>
    </row>
    <row r="1005" spans="1:34" s="70" customFormat="1" x14ac:dyDescent="0.25">
      <c r="A1005" s="3">
        <v>2024</v>
      </c>
      <c r="B1005" s="4">
        <v>45474</v>
      </c>
      <c r="C1005" s="35">
        <v>45565</v>
      </c>
      <c r="D1005" s="3" t="s">
        <v>85</v>
      </c>
      <c r="E1005" s="13" t="s">
        <v>309</v>
      </c>
      <c r="F1005" s="12" t="s">
        <v>310</v>
      </c>
      <c r="G1005" s="12" t="s">
        <v>310</v>
      </c>
      <c r="H1005" s="12" t="s">
        <v>343</v>
      </c>
      <c r="I1005" s="12" t="s">
        <v>785</v>
      </c>
      <c r="J1005" s="12" t="s">
        <v>559</v>
      </c>
      <c r="K1005" s="12" t="s">
        <v>550</v>
      </c>
      <c r="L1005" s="8"/>
      <c r="M1005" s="8" t="s">
        <v>98</v>
      </c>
      <c r="N1005" s="16">
        <v>24506.32</v>
      </c>
      <c r="O1005" s="8"/>
      <c r="P1005" s="16">
        <v>21839.42</v>
      </c>
      <c r="Q1005" s="8" t="s">
        <v>941</v>
      </c>
      <c r="T1005" s="20">
        <v>629</v>
      </c>
      <c r="V1005" s="20"/>
      <c r="W1005" s="26"/>
      <c r="AE1005" s="12" t="s">
        <v>343</v>
      </c>
      <c r="AF1005" s="4">
        <v>45583</v>
      </c>
      <c r="AG1005" s="36">
        <v>45565</v>
      </c>
      <c r="AH1005" s="21" t="s">
        <v>942</v>
      </c>
    </row>
    <row r="1006" spans="1:34" s="70" customFormat="1" x14ac:dyDescent="0.25">
      <c r="A1006" s="3">
        <v>2024</v>
      </c>
      <c r="B1006" s="4">
        <v>45474</v>
      </c>
      <c r="C1006" s="35">
        <v>45565</v>
      </c>
      <c r="D1006" s="3" t="s">
        <v>85</v>
      </c>
      <c r="E1006" s="13" t="s">
        <v>309</v>
      </c>
      <c r="F1006" s="12" t="s">
        <v>310</v>
      </c>
      <c r="G1006" s="12" t="s">
        <v>310</v>
      </c>
      <c r="H1006" s="14" t="s">
        <v>361</v>
      </c>
      <c r="I1006" s="12" t="s">
        <v>689</v>
      </c>
      <c r="J1006" s="12" t="s">
        <v>757</v>
      </c>
      <c r="K1006" s="12" t="s">
        <v>603</v>
      </c>
      <c r="L1006" s="8"/>
      <c r="M1006" s="8" t="s">
        <v>98</v>
      </c>
      <c r="N1006" s="16">
        <v>24816.3</v>
      </c>
      <c r="O1006" s="8"/>
      <c r="P1006" s="16">
        <v>21869.59</v>
      </c>
      <c r="Q1006" s="8" t="s">
        <v>941</v>
      </c>
      <c r="T1006" s="20">
        <v>23</v>
      </c>
      <c r="V1006" s="20"/>
      <c r="W1006" s="26"/>
      <c r="AE1006" s="12" t="s">
        <v>343</v>
      </c>
      <c r="AF1006" s="4">
        <v>45583</v>
      </c>
      <c r="AG1006" s="36">
        <v>45565</v>
      </c>
      <c r="AH1006" s="21" t="s">
        <v>942</v>
      </c>
    </row>
    <row r="1007" spans="1:34" s="70" customFormat="1" x14ac:dyDescent="0.25">
      <c r="A1007" s="3">
        <v>2024</v>
      </c>
      <c r="B1007" s="4">
        <v>45474</v>
      </c>
      <c r="C1007" s="35">
        <v>45565</v>
      </c>
      <c r="D1007" s="3" t="s">
        <v>85</v>
      </c>
      <c r="E1007" s="13" t="s">
        <v>309</v>
      </c>
      <c r="F1007" s="12" t="s">
        <v>310</v>
      </c>
      <c r="G1007" s="12" t="s">
        <v>310</v>
      </c>
      <c r="H1007" s="14" t="s">
        <v>361</v>
      </c>
      <c r="I1007" s="12" t="s">
        <v>1091</v>
      </c>
      <c r="J1007" s="12" t="s">
        <v>432</v>
      </c>
      <c r="K1007" s="12" t="s">
        <v>687</v>
      </c>
      <c r="L1007" s="8"/>
      <c r="M1007" s="8" t="s">
        <v>98</v>
      </c>
      <c r="N1007" s="16">
        <v>14327.16</v>
      </c>
      <c r="O1007" s="8"/>
      <c r="P1007" s="16">
        <v>13023.39</v>
      </c>
      <c r="Q1007" s="8" t="s">
        <v>941</v>
      </c>
      <c r="T1007" s="20">
        <v>42</v>
      </c>
      <c r="V1007" s="20"/>
      <c r="W1007" s="26"/>
      <c r="AE1007" s="12" t="s">
        <v>343</v>
      </c>
      <c r="AF1007" s="4">
        <v>45583</v>
      </c>
      <c r="AG1007" s="36">
        <v>45565</v>
      </c>
      <c r="AH1007" s="21" t="s">
        <v>942</v>
      </c>
    </row>
    <row r="1008" spans="1:34" s="70" customFormat="1" x14ac:dyDescent="0.25">
      <c r="A1008" s="3">
        <v>2024</v>
      </c>
      <c r="B1008" s="4">
        <v>45474</v>
      </c>
      <c r="C1008" s="35">
        <v>45565</v>
      </c>
      <c r="D1008" s="3" t="s">
        <v>85</v>
      </c>
      <c r="E1008" s="13" t="s">
        <v>309</v>
      </c>
      <c r="F1008" s="12" t="s">
        <v>310</v>
      </c>
      <c r="G1008" s="12" t="s">
        <v>310</v>
      </c>
      <c r="H1008" s="14" t="s">
        <v>362</v>
      </c>
      <c r="I1008" s="12" t="s">
        <v>787</v>
      </c>
      <c r="J1008" s="12" t="s">
        <v>417</v>
      </c>
      <c r="K1008" s="12" t="s">
        <v>788</v>
      </c>
      <c r="L1008" s="8"/>
      <c r="M1008" s="8" t="s">
        <v>98</v>
      </c>
      <c r="N1008" s="16">
        <v>24816.3</v>
      </c>
      <c r="O1008" s="8"/>
      <c r="P1008" s="16">
        <v>21869.59</v>
      </c>
      <c r="Q1008" s="8" t="s">
        <v>941</v>
      </c>
      <c r="T1008" s="20">
        <v>65</v>
      </c>
      <c r="V1008" s="20"/>
      <c r="W1008" s="26"/>
      <c r="AE1008" s="12" t="s">
        <v>343</v>
      </c>
      <c r="AF1008" s="4">
        <v>45583</v>
      </c>
      <c r="AG1008" s="36">
        <v>45565</v>
      </c>
      <c r="AH1008" s="21" t="s">
        <v>942</v>
      </c>
    </row>
    <row r="1009" spans="1:34" s="70" customFormat="1" x14ac:dyDescent="0.25">
      <c r="A1009" s="3">
        <v>2024</v>
      </c>
      <c r="B1009" s="4">
        <v>45474</v>
      </c>
      <c r="C1009" s="35">
        <v>45565</v>
      </c>
      <c r="D1009" s="3" t="s">
        <v>85</v>
      </c>
      <c r="E1009" s="13" t="s">
        <v>309</v>
      </c>
      <c r="F1009" s="12" t="s">
        <v>311</v>
      </c>
      <c r="G1009" s="12" t="s">
        <v>311</v>
      </c>
      <c r="H1009" s="14" t="s">
        <v>362</v>
      </c>
      <c r="I1009" s="12" t="s">
        <v>789</v>
      </c>
      <c r="J1009" s="8" t="s">
        <v>512</v>
      </c>
      <c r="K1009" s="8" t="s">
        <v>512</v>
      </c>
      <c r="L1009" s="8"/>
      <c r="M1009" s="8" t="s">
        <v>97</v>
      </c>
      <c r="N1009" s="16">
        <v>21927.599999999999</v>
      </c>
      <c r="O1009" s="8"/>
      <c r="P1009" s="16">
        <v>19542.3</v>
      </c>
      <c r="Q1009" s="8" t="s">
        <v>941</v>
      </c>
      <c r="T1009" s="20">
        <v>198</v>
      </c>
      <c r="V1009" s="20"/>
      <c r="W1009" s="26"/>
      <c r="AE1009" s="12" t="s">
        <v>343</v>
      </c>
      <c r="AF1009" s="4">
        <v>45583</v>
      </c>
      <c r="AG1009" s="36">
        <v>45565</v>
      </c>
      <c r="AH1009" s="21" t="s">
        <v>942</v>
      </c>
    </row>
    <row r="1010" spans="1:34" s="70" customFormat="1" x14ac:dyDescent="0.25">
      <c r="A1010" s="3">
        <v>2024</v>
      </c>
      <c r="B1010" s="4">
        <v>45474</v>
      </c>
      <c r="C1010" s="35">
        <v>45565</v>
      </c>
      <c r="D1010" s="3" t="s">
        <v>85</v>
      </c>
      <c r="E1010" s="13" t="s">
        <v>309</v>
      </c>
      <c r="F1010" s="12" t="s">
        <v>310</v>
      </c>
      <c r="G1010" s="12" t="s">
        <v>310</v>
      </c>
      <c r="H1010" s="14" t="s">
        <v>362</v>
      </c>
      <c r="I1010" s="8" t="s">
        <v>790</v>
      </c>
      <c r="J1010" s="8" t="s">
        <v>791</v>
      </c>
      <c r="K1010" s="8" t="s">
        <v>541</v>
      </c>
      <c r="L1010" s="8"/>
      <c r="M1010" s="8" t="s">
        <v>98</v>
      </c>
      <c r="N1010" s="16">
        <v>22196.34</v>
      </c>
      <c r="O1010" s="8"/>
      <c r="P1010" s="16">
        <v>19809.259999999998</v>
      </c>
      <c r="Q1010" s="8" t="s">
        <v>941</v>
      </c>
      <c r="T1010" s="20">
        <v>491</v>
      </c>
      <c r="V1010" s="20"/>
      <c r="W1010" s="26"/>
      <c r="AE1010" s="12" t="s">
        <v>343</v>
      </c>
      <c r="AF1010" s="4">
        <v>45583</v>
      </c>
      <c r="AG1010" s="36">
        <v>45565</v>
      </c>
      <c r="AH1010" s="21" t="s">
        <v>942</v>
      </c>
    </row>
    <row r="1011" spans="1:34" s="70" customFormat="1" x14ac:dyDescent="0.25">
      <c r="A1011" s="3">
        <v>2024</v>
      </c>
      <c r="B1011" s="4">
        <v>45474</v>
      </c>
      <c r="C1011" s="35">
        <v>45565</v>
      </c>
      <c r="D1011" s="3" t="s">
        <v>85</v>
      </c>
      <c r="E1011" s="13" t="s">
        <v>309</v>
      </c>
      <c r="F1011" s="12" t="s">
        <v>311</v>
      </c>
      <c r="G1011" s="12" t="s">
        <v>311</v>
      </c>
      <c r="H1011" s="14" t="s">
        <v>362</v>
      </c>
      <c r="I1011" s="8" t="s">
        <v>792</v>
      </c>
      <c r="J1011" s="8" t="s">
        <v>512</v>
      </c>
      <c r="K1011" s="8" t="s">
        <v>534</v>
      </c>
      <c r="L1011" s="8"/>
      <c r="M1011" s="8" t="s">
        <v>97</v>
      </c>
      <c r="N1011" s="16">
        <v>16122.86</v>
      </c>
      <c r="O1011" s="8"/>
      <c r="P1011" s="16">
        <v>14766.24</v>
      </c>
      <c r="Q1011" s="8" t="s">
        <v>941</v>
      </c>
      <c r="T1011" s="20">
        <v>777</v>
      </c>
      <c r="V1011" s="20"/>
      <c r="W1011" s="26"/>
      <c r="AE1011" s="12" t="s">
        <v>343</v>
      </c>
      <c r="AF1011" s="4">
        <v>45583</v>
      </c>
      <c r="AG1011" s="36">
        <v>45565</v>
      </c>
      <c r="AH1011" s="21" t="s">
        <v>942</v>
      </c>
    </row>
    <row r="1012" spans="1:34" s="70" customFormat="1" x14ac:dyDescent="0.25">
      <c r="A1012" s="3">
        <v>2024</v>
      </c>
      <c r="B1012" s="4">
        <v>45474</v>
      </c>
      <c r="C1012" s="35">
        <v>45565</v>
      </c>
      <c r="D1012" s="3" t="s">
        <v>85</v>
      </c>
      <c r="E1012" s="13" t="s">
        <v>309</v>
      </c>
      <c r="F1012" s="12" t="s">
        <v>310</v>
      </c>
      <c r="G1012" s="12" t="s">
        <v>310</v>
      </c>
      <c r="H1012" s="12" t="s">
        <v>363</v>
      </c>
      <c r="I1012" s="8" t="s">
        <v>793</v>
      </c>
      <c r="J1012" s="8" t="s">
        <v>518</v>
      </c>
      <c r="K1012" s="8" t="s">
        <v>606</v>
      </c>
      <c r="L1012" s="8"/>
      <c r="M1012" s="8" t="s">
        <v>98</v>
      </c>
      <c r="N1012" s="16">
        <v>22196.34</v>
      </c>
      <c r="O1012" s="8"/>
      <c r="P1012" s="16">
        <v>19809.259999999998</v>
      </c>
      <c r="Q1012" s="8" t="s">
        <v>941</v>
      </c>
      <c r="T1012" s="20">
        <v>466</v>
      </c>
      <c r="V1012" s="20"/>
      <c r="W1012" s="26"/>
      <c r="AE1012" s="12" t="s">
        <v>343</v>
      </c>
      <c r="AF1012" s="4">
        <v>45583</v>
      </c>
      <c r="AG1012" s="36">
        <v>45565</v>
      </c>
      <c r="AH1012" s="21" t="s">
        <v>942</v>
      </c>
    </row>
    <row r="1013" spans="1:34" s="70" customFormat="1" x14ac:dyDescent="0.25">
      <c r="A1013" s="3">
        <v>2024</v>
      </c>
      <c r="B1013" s="4">
        <v>45474</v>
      </c>
      <c r="C1013" s="35">
        <v>45565</v>
      </c>
      <c r="D1013" s="3" t="s">
        <v>85</v>
      </c>
      <c r="E1013" s="13" t="s">
        <v>309</v>
      </c>
      <c r="F1013" s="12" t="s">
        <v>312</v>
      </c>
      <c r="G1013" s="12" t="s">
        <v>312</v>
      </c>
      <c r="H1013" s="12" t="s">
        <v>347</v>
      </c>
      <c r="I1013" s="12" t="s">
        <v>795</v>
      </c>
      <c r="J1013" s="12" t="s">
        <v>687</v>
      </c>
      <c r="K1013" s="12" t="s">
        <v>512</v>
      </c>
      <c r="L1013" s="8"/>
      <c r="M1013" s="8" t="s">
        <v>97</v>
      </c>
      <c r="N1013" s="16">
        <v>28000.25</v>
      </c>
      <c r="O1013" s="8"/>
      <c r="P1013" s="16">
        <v>24450.58</v>
      </c>
      <c r="Q1013" s="8" t="s">
        <v>941</v>
      </c>
      <c r="T1013" s="20">
        <v>1</v>
      </c>
      <c r="V1013" s="20"/>
      <c r="W1013" s="26"/>
      <c r="AE1013" s="12" t="s">
        <v>343</v>
      </c>
      <c r="AF1013" s="4">
        <v>45583</v>
      </c>
      <c r="AG1013" s="36">
        <v>45565</v>
      </c>
      <c r="AH1013" s="21" t="s">
        <v>942</v>
      </c>
    </row>
    <row r="1014" spans="1:34" s="70" customFormat="1" x14ac:dyDescent="0.25">
      <c r="A1014" s="3">
        <v>2024</v>
      </c>
      <c r="B1014" s="4">
        <v>45474</v>
      </c>
      <c r="C1014" s="35">
        <v>45565</v>
      </c>
      <c r="D1014" s="3" t="s">
        <v>85</v>
      </c>
      <c r="E1014" s="13" t="s">
        <v>309</v>
      </c>
      <c r="F1014" s="12" t="s">
        <v>312</v>
      </c>
      <c r="G1014" s="12" t="s">
        <v>312</v>
      </c>
      <c r="H1014" s="12" t="s">
        <v>347</v>
      </c>
      <c r="I1014" s="12" t="s">
        <v>796</v>
      </c>
      <c r="J1014" s="12" t="s">
        <v>477</v>
      </c>
      <c r="K1014" s="12" t="s">
        <v>709</v>
      </c>
      <c r="L1014" s="8"/>
      <c r="M1014" s="8" t="s">
        <v>97</v>
      </c>
      <c r="N1014" s="16">
        <v>28000.25</v>
      </c>
      <c r="O1014" s="8"/>
      <c r="P1014" s="16">
        <v>24450.58</v>
      </c>
      <c r="Q1014" s="8" t="s">
        <v>941</v>
      </c>
      <c r="T1014" s="20">
        <v>11</v>
      </c>
      <c r="V1014" s="20"/>
      <c r="W1014" s="26"/>
      <c r="AE1014" s="12" t="s">
        <v>343</v>
      </c>
      <c r="AF1014" s="4">
        <v>45583</v>
      </c>
      <c r="AG1014" s="36">
        <v>45565</v>
      </c>
      <c r="AH1014" s="21" t="s">
        <v>942</v>
      </c>
    </row>
    <row r="1015" spans="1:34" s="70" customFormat="1" x14ac:dyDescent="0.25">
      <c r="A1015" s="3">
        <v>2024</v>
      </c>
      <c r="B1015" s="4">
        <v>45474</v>
      </c>
      <c r="C1015" s="35">
        <v>45565</v>
      </c>
      <c r="D1015" s="3" t="s">
        <v>85</v>
      </c>
      <c r="E1015" s="13" t="s">
        <v>309</v>
      </c>
      <c r="F1015" s="12" t="s">
        <v>312</v>
      </c>
      <c r="G1015" s="12" t="s">
        <v>312</v>
      </c>
      <c r="H1015" s="12" t="s">
        <v>347</v>
      </c>
      <c r="I1015" s="12" t="s">
        <v>797</v>
      </c>
      <c r="J1015" s="12" t="s">
        <v>740</v>
      </c>
      <c r="K1015" s="12" t="s">
        <v>414</v>
      </c>
      <c r="L1015" s="8"/>
      <c r="M1015" s="8" t="s">
        <v>97</v>
      </c>
      <c r="N1015" s="16">
        <v>28000.25</v>
      </c>
      <c r="O1015" s="8"/>
      <c r="P1015" s="16">
        <v>24450.58</v>
      </c>
      <c r="Q1015" s="8" t="s">
        <v>941</v>
      </c>
      <c r="T1015" s="20">
        <v>30</v>
      </c>
      <c r="V1015" s="20"/>
      <c r="W1015" s="26"/>
      <c r="AE1015" s="12" t="s">
        <v>343</v>
      </c>
      <c r="AF1015" s="4">
        <v>45583</v>
      </c>
      <c r="AG1015" s="36">
        <v>45565</v>
      </c>
      <c r="AH1015" s="21" t="s">
        <v>942</v>
      </c>
    </row>
    <row r="1016" spans="1:34" s="70" customFormat="1" x14ac:dyDescent="0.25">
      <c r="A1016" s="3">
        <v>2024</v>
      </c>
      <c r="B1016" s="4">
        <v>45474</v>
      </c>
      <c r="C1016" s="35">
        <v>45565</v>
      </c>
      <c r="D1016" s="3" t="s">
        <v>85</v>
      </c>
      <c r="E1016" s="13" t="s">
        <v>309</v>
      </c>
      <c r="F1016" s="12" t="s">
        <v>312</v>
      </c>
      <c r="G1016" s="12" t="s">
        <v>312</v>
      </c>
      <c r="H1016" s="12" t="s">
        <v>347</v>
      </c>
      <c r="I1016" s="12" t="s">
        <v>798</v>
      </c>
      <c r="J1016" s="12" t="s">
        <v>416</v>
      </c>
      <c r="K1016" s="12" t="s">
        <v>687</v>
      </c>
      <c r="L1016" s="8"/>
      <c r="M1016" s="8" t="s">
        <v>97</v>
      </c>
      <c r="N1016" s="16">
        <v>28000.25</v>
      </c>
      <c r="O1016" s="8"/>
      <c r="P1016" s="16">
        <v>24450.58</v>
      </c>
      <c r="Q1016" s="8" t="s">
        <v>941</v>
      </c>
      <c r="T1016" s="20">
        <v>59</v>
      </c>
      <c r="V1016" s="20"/>
      <c r="W1016" s="26"/>
      <c r="AE1016" s="12" t="s">
        <v>343</v>
      </c>
      <c r="AF1016" s="4">
        <v>45583</v>
      </c>
      <c r="AG1016" s="36">
        <v>45565</v>
      </c>
      <c r="AH1016" s="21" t="s">
        <v>942</v>
      </c>
    </row>
    <row r="1017" spans="1:34" s="70" customFormat="1" x14ac:dyDescent="0.25">
      <c r="A1017" s="3">
        <v>2024</v>
      </c>
      <c r="B1017" s="4">
        <v>45474</v>
      </c>
      <c r="C1017" s="35">
        <v>45565</v>
      </c>
      <c r="D1017" s="3" t="s">
        <v>85</v>
      </c>
      <c r="E1017" s="13" t="s">
        <v>309</v>
      </c>
      <c r="F1017" s="12" t="s">
        <v>310</v>
      </c>
      <c r="G1017" s="12" t="s">
        <v>310</v>
      </c>
      <c r="H1017" s="12" t="s">
        <v>347</v>
      </c>
      <c r="I1017" s="12" t="s">
        <v>799</v>
      </c>
      <c r="J1017" s="12" t="s">
        <v>800</v>
      </c>
      <c r="K1017" s="12" t="s">
        <v>801</v>
      </c>
      <c r="L1017" s="8"/>
      <c r="M1017" s="8" t="s">
        <v>97</v>
      </c>
      <c r="N1017" s="16">
        <v>25506.32</v>
      </c>
      <c r="O1017" s="8"/>
      <c r="P1017" s="16">
        <v>22839.42</v>
      </c>
      <c r="Q1017" s="8" t="s">
        <v>941</v>
      </c>
      <c r="T1017" s="20">
        <v>422</v>
      </c>
      <c r="V1017" s="20"/>
      <c r="W1017" s="26"/>
      <c r="AE1017" s="12" t="s">
        <v>343</v>
      </c>
      <c r="AF1017" s="4">
        <v>45583</v>
      </c>
      <c r="AG1017" s="36">
        <v>45565</v>
      </c>
      <c r="AH1017" s="21" t="s">
        <v>942</v>
      </c>
    </row>
    <row r="1018" spans="1:34" s="70" customFormat="1" x14ac:dyDescent="0.25">
      <c r="A1018" s="3">
        <v>2024</v>
      </c>
      <c r="B1018" s="4">
        <v>45474</v>
      </c>
      <c r="C1018" s="35">
        <v>45565</v>
      </c>
      <c r="D1018" s="3" t="s">
        <v>85</v>
      </c>
      <c r="E1018" s="13" t="s">
        <v>309</v>
      </c>
      <c r="F1018" s="12" t="s">
        <v>312</v>
      </c>
      <c r="G1018" s="12" t="s">
        <v>312</v>
      </c>
      <c r="H1018" s="12" t="s">
        <v>347</v>
      </c>
      <c r="I1018" s="8" t="s">
        <v>802</v>
      </c>
      <c r="J1018" s="8" t="s">
        <v>414</v>
      </c>
      <c r="K1018" s="8" t="s">
        <v>716</v>
      </c>
      <c r="L1018" s="8"/>
      <c r="M1018" s="8" t="s">
        <v>97</v>
      </c>
      <c r="N1018" s="16">
        <v>25032.95</v>
      </c>
      <c r="O1018" s="8"/>
      <c r="P1018" s="16">
        <v>22136.73</v>
      </c>
      <c r="Q1018" s="8" t="s">
        <v>941</v>
      </c>
      <c r="T1018" s="20">
        <v>621</v>
      </c>
      <c r="V1018" s="20"/>
      <c r="W1018" s="26"/>
      <c r="AE1018" s="12" t="s">
        <v>343</v>
      </c>
      <c r="AF1018" s="4">
        <v>45583</v>
      </c>
      <c r="AG1018" s="36">
        <v>45565</v>
      </c>
      <c r="AH1018" s="21" t="s">
        <v>942</v>
      </c>
    </row>
    <row r="1019" spans="1:34" s="70" customFormat="1" x14ac:dyDescent="0.25">
      <c r="A1019" s="3">
        <v>2024</v>
      </c>
      <c r="B1019" s="4">
        <v>45474</v>
      </c>
      <c r="C1019" s="35">
        <v>45565</v>
      </c>
      <c r="D1019" s="3" t="s">
        <v>85</v>
      </c>
      <c r="E1019" s="13" t="s">
        <v>309</v>
      </c>
      <c r="F1019" s="12" t="s">
        <v>312</v>
      </c>
      <c r="G1019" s="12" t="s">
        <v>312</v>
      </c>
      <c r="H1019" s="12" t="s">
        <v>347</v>
      </c>
      <c r="I1019" s="8" t="s">
        <v>803</v>
      </c>
      <c r="J1019" s="8" t="s">
        <v>804</v>
      </c>
      <c r="K1019" s="8" t="s">
        <v>805</v>
      </c>
      <c r="L1019" s="8"/>
      <c r="M1019" s="8" t="s">
        <v>97</v>
      </c>
      <c r="N1019" s="16">
        <v>31910.34</v>
      </c>
      <c r="O1019" s="8"/>
      <c r="P1019" s="16">
        <v>29014.12</v>
      </c>
      <c r="Q1019" s="8" t="s">
        <v>941</v>
      </c>
      <c r="T1019" s="20">
        <v>718</v>
      </c>
      <c r="V1019" s="20"/>
      <c r="W1019" s="26"/>
      <c r="AE1019" s="12" t="s">
        <v>343</v>
      </c>
      <c r="AF1019" s="4">
        <v>45583</v>
      </c>
      <c r="AG1019" s="36">
        <v>45565</v>
      </c>
      <c r="AH1019" s="21" t="s">
        <v>942</v>
      </c>
    </row>
    <row r="1020" spans="1:34" s="70" customFormat="1" x14ac:dyDescent="0.25">
      <c r="A1020" s="3">
        <v>2024</v>
      </c>
      <c r="B1020" s="4">
        <v>45474</v>
      </c>
      <c r="C1020" s="35">
        <v>45565</v>
      </c>
      <c r="D1020" s="3" t="s">
        <v>85</v>
      </c>
      <c r="E1020" s="13" t="s">
        <v>309</v>
      </c>
      <c r="F1020" s="12" t="s">
        <v>311</v>
      </c>
      <c r="G1020" s="12" t="s">
        <v>311</v>
      </c>
      <c r="H1020" s="14" t="s">
        <v>348</v>
      </c>
      <c r="I1020" s="12" t="s">
        <v>806</v>
      </c>
      <c r="J1020" s="6" t="s">
        <v>807</v>
      </c>
      <c r="K1020" s="12" t="s">
        <v>463</v>
      </c>
      <c r="L1020" s="8"/>
      <c r="M1020" s="8" t="s">
        <v>97</v>
      </c>
      <c r="N1020" s="16">
        <v>21960.14</v>
      </c>
      <c r="O1020" s="8"/>
      <c r="P1020" s="16">
        <v>19481.37</v>
      </c>
      <c r="Q1020" s="8" t="s">
        <v>941</v>
      </c>
      <c r="T1020" s="20">
        <v>13</v>
      </c>
      <c r="V1020" s="20"/>
      <c r="W1020" s="26"/>
      <c r="AE1020" s="12" t="s">
        <v>343</v>
      </c>
      <c r="AF1020" s="4">
        <v>45583</v>
      </c>
      <c r="AG1020" s="36">
        <v>45565</v>
      </c>
      <c r="AH1020" s="21" t="s">
        <v>942</v>
      </c>
    </row>
    <row r="1021" spans="1:34" s="70" customFormat="1" x14ac:dyDescent="0.25">
      <c r="A1021" s="3">
        <v>2024</v>
      </c>
      <c r="B1021" s="4">
        <v>45474</v>
      </c>
      <c r="C1021" s="35">
        <v>45565</v>
      </c>
      <c r="D1021" s="3" t="s">
        <v>85</v>
      </c>
      <c r="E1021" s="13" t="s">
        <v>309</v>
      </c>
      <c r="F1021" s="12" t="s">
        <v>311</v>
      </c>
      <c r="G1021" s="12" t="s">
        <v>311</v>
      </c>
      <c r="H1021" s="14" t="s">
        <v>348</v>
      </c>
      <c r="I1021" s="12" t="s">
        <v>808</v>
      </c>
      <c r="J1021" s="12" t="s">
        <v>809</v>
      </c>
      <c r="K1021" s="12" t="s">
        <v>579</v>
      </c>
      <c r="L1021" s="8"/>
      <c r="M1021" s="8" t="s">
        <v>97</v>
      </c>
      <c r="N1021" s="16">
        <v>20865.650000000001</v>
      </c>
      <c r="O1021" s="8"/>
      <c r="P1021" s="16">
        <v>18620.66</v>
      </c>
      <c r="Q1021" s="8" t="s">
        <v>941</v>
      </c>
      <c r="T1021" s="20">
        <v>27</v>
      </c>
      <c r="V1021" s="20"/>
      <c r="W1021" s="26"/>
      <c r="AE1021" s="12" t="s">
        <v>343</v>
      </c>
      <c r="AF1021" s="4">
        <v>45583</v>
      </c>
      <c r="AG1021" s="36">
        <v>45565</v>
      </c>
      <c r="AH1021" s="21" t="s">
        <v>942</v>
      </c>
    </row>
    <row r="1022" spans="1:34" s="70" customFormat="1" x14ac:dyDescent="0.25">
      <c r="A1022" s="3">
        <v>2024</v>
      </c>
      <c r="B1022" s="4">
        <v>45474</v>
      </c>
      <c r="C1022" s="35">
        <v>45565</v>
      </c>
      <c r="D1022" s="3" t="s">
        <v>85</v>
      </c>
      <c r="E1022" s="13" t="s">
        <v>309</v>
      </c>
      <c r="F1022" s="12" t="s">
        <v>311</v>
      </c>
      <c r="G1022" s="12" t="s">
        <v>311</v>
      </c>
      <c r="H1022" s="14" t="s">
        <v>348</v>
      </c>
      <c r="I1022" s="12" t="s">
        <v>810</v>
      </c>
      <c r="J1022" s="12" t="s">
        <v>598</v>
      </c>
      <c r="K1022" s="12" t="s">
        <v>633</v>
      </c>
      <c r="L1022" s="8"/>
      <c r="M1022" s="8" t="s">
        <v>97</v>
      </c>
      <c r="N1022" s="16">
        <v>18311.84</v>
      </c>
      <c r="O1022" s="8"/>
      <c r="P1022" s="16">
        <v>16487.66</v>
      </c>
      <c r="Q1022" s="8" t="s">
        <v>941</v>
      </c>
      <c r="T1022" s="20">
        <v>411</v>
      </c>
      <c r="V1022" s="20"/>
      <c r="W1022" s="26"/>
      <c r="AE1022" s="12" t="s">
        <v>343</v>
      </c>
      <c r="AF1022" s="4">
        <v>45583</v>
      </c>
      <c r="AG1022" s="36">
        <v>45565</v>
      </c>
      <c r="AH1022" s="21" t="s">
        <v>942</v>
      </c>
    </row>
    <row r="1023" spans="1:34" s="70" customFormat="1" x14ac:dyDescent="0.25">
      <c r="A1023" s="3">
        <v>2024</v>
      </c>
      <c r="B1023" s="4">
        <v>45474</v>
      </c>
      <c r="C1023" s="35">
        <v>45565</v>
      </c>
      <c r="D1023" s="3" t="s">
        <v>85</v>
      </c>
      <c r="E1023" s="13" t="s">
        <v>309</v>
      </c>
      <c r="F1023" s="12" t="s">
        <v>311</v>
      </c>
      <c r="G1023" s="12" t="s">
        <v>311</v>
      </c>
      <c r="H1023" s="14" t="s">
        <v>348</v>
      </c>
      <c r="I1023" s="12" t="s">
        <v>811</v>
      </c>
      <c r="J1023" s="12" t="s">
        <v>408</v>
      </c>
      <c r="K1023" s="12" t="s">
        <v>596</v>
      </c>
      <c r="L1023" s="8"/>
      <c r="M1023" s="8" t="s">
        <v>97</v>
      </c>
      <c r="N1023" s="16">
        <v>17947.009999999998</v>
      </c>
      <c r="O1023" s="8"/>
      <c r="P1023" s="16">
        <v>16266.79</v>
      </c>
      <c r="Q1023" s="8" t="s">
        <v>941</v>
      </c>
      <c r="T1023" s="20">
        <v>484</v>
      </c>
      <c r="V1023" s="20"/>
      <c r="W1023" s="26"/>
      <c r="AE1023" s="12" t="s">
        <v>343</v>
      </c>
      <c r="AF1023" s="4">
        <v>45583</v>
      </c>
      <c r="AG1023" s="36">
        <v>45565</v>
      </c>
      <c r="AH1023" s="21" t="s">
        <v>942</v>
      </c>
    </row>
    <row r="1024" spans="1:34" s="70" customFormat="1" x14ac:dyDescent="0.25">
      <c r="A1024" s="3">
        <v>2024</v>
      </c>
      <c r="B1024" s="4">
        <v>45474</v>
      </c>
      <c r="C1024" s="35">
        <v>45565</v>
      </c>
      <c r="D1024" s="3" t="s">
        <v>85</v>
      </c>
      <c r="E1024" s="13" t="s">
        <v>309</v>
      </c>
      <c r="F1024" s="12" t="s">
        <v>311</v>
      </c>
      <c r="G1024" s="12" t="s">
        <v>311</v>
      </c>
      <c r="H1024" s="14" t="s">
        <v>348</v>
      </c>
      <c r="I1024" s="14" t="s">
        <v>812</v>
      </c>
      <c r="J1024" s="14" t="s">
        <v>514</v>
      </c>
      <c r="K1024" s="14" t="s">
        <v>813</v>
      </c>
      <c r="L1024" s="8"/>
      <c r="M1024" s="8" t="s">
        <v>97</v>
      </c>
      <c r="N1024" s="16">
        <v>25032.95</v>
      </c>
      <c r="O1024" s="8"/>
      <c r="P1024" s="16">
        <v>22136.73</v>
      </c>
      <c r="Q1024" s="8" t="s">
        <v>941</v>
      </c>
      <c r="T1024" s="20">
        <v>607</v>
      </c>
      <c r="V1024" s="20"/>
      <c r="W1024" s="26"/>
      <c r="AE1024" s="12" t="s">
        <v>343</v>
      </c>
      <c r="AF1024" s="4">
        <v>45583</v>
      </c>
      <c r="AG1024" s="36">
        <v>45565</v>
      </c>
      <c r="AH1024" s="21" t="s">
        <v>942</v>
      </c>
    </row>
    <row r="1025" spans="1:34" s="70" customFormat="1" x14ac:dyDescent="0.25">
      <c r="A1025" s="3">
        <v>2024</v>
      </c>
      <c r="B1025" s="4">
        <v>45474</v>
      </c>
      <c r="C1025" s="35">
        <v>45565</v>
      </c>
      <c r="D1025" s="3" t="s">
        <v>85</v>
      </c>
      <c r="E1025" s="13" t="s">
        <v>309</v>
      </c>
      <c r="F1025" s="12" t="s">
        <v>312</v>
      </c>
      <c r="G1025" s="12" t="s">
        <v>312</v>
      </c>
      <c r="H1025" s="14" t="s">
        <v>349</v>
      </c>
      <c r="I1025" s="12" t="s">
        <v>814</v>
      </c>
      <c r="J1025" s="12" t="s">
        <v>815</v>
      </c>
      <c r="K1025" s="12" t="s">
        <v>636</v>
      </c>
      <c r="L1025" s="8"/>
      <c r="M1025" s="8" t="s">
        <v>97</v>
      </c>
      <c r="N1025" s="16">
        <v>28000.25</v>
      </c>
      <c r="O1025" s="8"/>
      <c r="P1025" s="16">
        <v>24450.58</v>
      </c>
      <c r="Q1025" s="8" t="s">
        <v>941</v>
      </c>
      <c r="T1025" s="20">
        <v>24</v>
      </c>
      <c r="V1025" s="20"/>
      <c r="W1025" s="26"/>
      <c r="AE1025" s="12" t="s">
        <v>343</v>
      </c>
      <c r="AF1025" s="4">
        <v>45583</v>
      </c>
      <c r="AG1025" s="36">
        <v>45565</v>
      </c>
      <c r="AH1025" s="21" t="s">
        <v>942</v>
      </c>
    </row>
    <row r="1026" spans="1:34" s="70" customFormat="1" x14ac:dyDescent="0.25">
      <c r="A1026" s="3">
        <v>2024</v>
      </c>
      <c r="B1026" s="4">
        <v>45474</v>
      </c>
      <c r="C1026" s="35">
        <v>45565</v>
      </c>
      <c r="D1026" s="3" t="s">
        <v>85</v>
      </c>
      <c r="E1026" s="13" t="s">
        <v>309</v>
      </c>
      <c r="F1026" s="12" t="s">
        <v>312</v>
      </c>
      <c r="G1026" s="12" t="s">
        <v>312</v>
      </c>
      <c r="H1026" s="14" t="s">
        <v>364</v>
      </c>
      <c r="I1026" s="12" t="s">
        <v>817</v>
      </c>
      <c r="J1026" s="12" t="s">
        <v>600</v>
      </c>
      <c r="K1026" s="12" t="s">
        <v>408</v>
      </c>
      <c r="L1026" s="8"/>
      <c r="M1026" s="8" t="s">
        <v>97</v>
      </c>
      <c r="N1026" s="16">
        <v>28000.25</v>
      </c>
      <c r="O1026" s="8"/>
      <c r="P1026" s="16">
        <v>24450.58</v>
      </c>
      <c r="Q1026" s="8" t="s">
        <v>941</v>
      </c>
      <c r="T1026" s="20">
        <v>2</v>
      </c>
      <c r="V1026" s="20"/>
      <c r="W1026" s="26"/>
      <c r="AE1026" s="12" t="s">
        <v>343</v>
      </c>
      <c r="AF1026" s="4">
        <v>45583</v>
      </c>
      <c r="AG1026" s="36">
        <v>45565</v>
      </c>
      <c r="AH1026" s="21" t="s">
        <v>942</v>
      </c>
    </row>
    <row r="1027" spans="1:34" s="70" customFormat="1" x14ac:dyDescent="0.25">
      <c r="A1027" s="3">
        <v>2024</v>
      </c>
      <c r="B1027" s="4">
        <v>45474</v>
      </c>
      <c r="C1027" s="35">
        <v>45565</v>
      </c>
      <c r="D1027" s="3" t="s">
        <v>85</v>
      </c>
      <c r="E1027" s="13" t="s">
        <v>309</v>
      </c>
      <c r="F1027" s="12" t="s">
        <v>311</v>
      </c>
      <c r="G1027" s="12" t="s">
        <v>311</v>
      </c>
      <c r="H1027" s="14" t="s">
        <v>364</v>
      </c>
      <c r="I1027" s="12" t="s">
        <v>819</v>
      </c>
      <c r="J1027" s="12" t="s">
        <v>820</v>
      </c>
      <c r="K1027" s="12" t="s">
        <v>598</v>
      </c>
      <c r="L1027" s="8"/>
      <c r="M1027" s="8" t="s">
        <v>97</v>
      </c>
      <c r="N1027" s="16">
        <v>20865.650000000001</v>
      </c>
      <c r="O1027" s="8"/>
      <c r="P1027" s="16">
        <v>18620.66</v>
      </c>
      <c r="Q1027" s="8" t="s">
        <v>941</v>
      </c>
      <c r="T1027" s="20">
        <v>58</v>
      </c>
      <c r="V1027" s="20"/>
      <c r="W1027" s="26"/>
      <c r="AE1027" s="12" t="s">
        <v>343</v>
      </c>
      <c r="AF1027" s="4">
        <v>45583</v>
      </c>
      <c r="AG1027" s="36">
        <v>45565</v>
      </c>
      <c r="AH1027" s="21" t="s">
        <v>942</v>
      </c>
    </row>
    <row r="1028" spans="1:34" s="70" customFormat="1" x14ac:dyDescent="0.25">
      <c r="A1028" s="3">
        <v>2024</v>
      </c>
      <c r="B1028" s="4">
        <v>45474</v>
      </c>
      <c r="C1028" s="35">
        <v>45565</v>
      </c>
      <c r="D1028" s="3" t="s">
        <v>85</v>
      </c>
      <c r="E1028" s="13" t="s">
        <v>309</v>
      </c>
      <c r="F1028" s="12" t="s">
        <v>311</v>
      </c>
      <c r="G1028" s="12" t="s">
        <v>311</v>
      </c>
      <c r="H1028" s="14" t="s">
        <v>364</v>
      </c>
      <c r="I1028" s="12" t="s">
        <v>821</v>
      </c>
      <c r="J1028" s="12" t="s">
        <v>822</v>
      </c>
      <c r="K1028" s="12" t="s">
        <v>726</v>
      </c>
      <c r="L1028" s="8"/>
      <c r="M1028" s="8" t="s">
        <v>97</v>
      </c>
      <c r="N1028" s="16">
        <v>26516.6</v>
      </c>
      <c r="O1028" s="8"/>
      <c r="P1028" s="16">
        <v>23303.48</v>
      </c>
      <c r="Q1028" s="8" t="s">
        <v>941</v>
      </c>
      <c r="T1028" s="20">
        <v>371</v>
      </c>
      <c r="V1028" s="20"/>
      <c r="W1028" s="26"/>
      <c r="AE1028" s="12" t="s">
        <v>343</v>
      </c>
      <c r="AF1028" s="4">
        <v>45583</v>
      </c>
      <c r="AG1028" s="36">
        <v>45565</v>
      </c>
      <c r="AH1028" s="21" t="s">
        <v>942</v>
      </c>
    </row>
    <row r="1029" spans="1:34" s="70" customFormat="1" x14ac:dyDescent="0.25">
      <c r="A1029" s="3">
        <v>2024</v>
      </c>
      <c r="B1029" s="4">
        <v>45474</v>
      </c>
      <c r="C1029" s="35">
        <v>45565</v>
      </c>
      <c r="D1029" s="3" t="s">
        <v>85</v>
      </c>
      <c r="E1029" s="13" t="s">
        <v>309</v>
      </c>
      <c r="F1029" s="12" t="s">
        <v>311</v>
      </c>
      <c r="G1029" s="12" t="s">
        <v>311</v>
      </c>
      <c r="H1029" s="14" t="s">
        <v>364</v>
      </c>
      <c r="I1029" s="12" t="s">
        <v>823</v>
      </c>
      <c r="J1029" s="12" t="s">
        <v>824</v>
      </c>
      <c r="K1029" s="12" t="s">
        <v>414</v>
      </c>
      <c r="L1029" s="8"/>
      <c r="M1029" s="8" t="s">
        <v>97</v>
      </c>
      <c r="N1029" s="16">
        <v>21927.599999999999</v>
      </c>
      <c r="O1029" s="8"/>
      <c r="P1029" s="16">
        <v>19542.3</v>
      </c>
      <c r="Q1029" s="8" t="s">
        <v>941</v>
      </c>
      <c r="T1029" s="20">
        <v>406</v>
      </c>
      <c r="V1029" s="20"/>
      <c r="W1029" s="26"/>
      <c r="AE1029" s="12" t="s">
        <v>343</v>
      </c>
      <c r="AF1029" s="4">
        <v>45583</v>
      </c>
      <c r="AG1029" s="36">
        <v>45565</v>
      </c>
      <c r="AH1029" s="21" t="s">
        <v>942</v>
      </c>
    </row>
    <row r="1030" spans="1:34" s="70" customFormat="1" x14ac:dyDescent="0.25">
      <c r="A1030" s="3">
        <v>2024</v>
      </c>
      <c r="B1030" s="4">
        <v>45474</v>
      </c>
      <c r="C1030" s="35">
        <v>45565</v>
      </c>
      <c r="D1030" s="3" t="s">
        <v>85</v>
      </c>
      <c r="E1030" s="13" t="s">
        <v>309</v>
      </c>
      <c r="F1030" s="12" t="s">
        <v>311</v>
      </c>
      <c r="G1030" s="12" t="s">
        <v>311</v>
      </c>
      <c r="H1030" s="14" t="s">
        <v>364</v>
      </c>
      <c r="I1030" s="12" t="s">
        <v>825</v>
      </c>
      <c r="J1030" s="12" t="s">
        <v>826</v>
      </c>
      <c r="K1030" s="12" t="s">
        <v>380</v>
      </c>
      <c r="L1030" s="8"/>
      <c r="M1030" s="8" t="s">
        <v>97</v>
      </c>
      <c r="N1030" s="16">
        <v>15393.2</v>
      </c>
      <c r="O1030" s="8"/>
      <c r="P1030" s="16">
        <v>14123.21</v>
      </c>
      <c r="Q1030" s="8" t="s">
        <v>941</v>
      </c>
      <c r="T1030" s="20">
        <v>886</v>
      </c>
      <c r="V1030" s="20"/>
      <c r="W1030" s="26"/>
      <c r="AE1030" s="12" t="s">
        <v>343</v>
      </c>
      <c r="AF1030" s="4">
        <v>45583</v>
      </c>
      <c r="AG1030" s="36">
        <v>45565</v>
      </c>
      <c r="AH1030" s="21" t="s">
        <v>942</v>
      </c>
    </row>
    <row r="1031" spans="1:34" s="70" customFormat="1" x14ac:dyDescent="0.25">
      <c r="A1031" s="3">
        <v>2024</v>
      </c>
      <c r="B1031" s="4">
        <v>45474</v>
      </c>
      <c r="C1031" s="35">
        <v>45565</v>
      </c>
      <c r="D1031" s="3" t="s">
        <v>85</v>
      </c>
      <c r="E1031" s="13" t="s">
        <v>309</v>
      </c>
      <c r="F1031" s="12" t="s">
        <v>313</v>
      </c>
      <c r="G1031" s="12" t="s">
        <v>313</v>
      </c>
      <c r="H1031" s="14" t="s">
        <v>365</v>
      </c>
      <c r="I1031" s="12" t="s">
        <v>827</v>
      </c>
      <c r="J1031" s="12" t="s">
        <v>784</v>
      </c>
      <c r="K1031" s="12" t="s">
        <v>416</v>
      </c>
      <c r="L1031" s="8"/>
      <c r="M1031" s="8" t="s">
        <v>97</v>
      </c>
      <c r="N1031" s="16">
        <v>27931.52</v>
      </c>
      <c r="O1031" s="8"/>
      <c r="P1031" s="16">
        <v>24445.82</v>
      </c>
      <c r="Q1031" s="8" t="s">
        <v>941</v>
      </c>
      <c r="T1031" s="20">
        <v>4</v>
      </c>
      <c r="V1031" s="20"/>
      <c r="W1031" s="26"/>
      <c r="AE1031" s="12" t="s">
        <v>343</v>
      </c>
      <c r="AF1031" s="4">
        <v>45583</v>
      </c>
      <c r="AG1031" s="36">
        <v>45565</v>
      </c>
      <c r="AH1031" s="21" t="s">
        <v>942</v>
      </c>
    </row>
    <row r="1032" spans="1:34" s="70" customFormat="1" x14ac:dyDescent="0.25">
      <c r="A1032" s="3">
        <v>2024</v>
      </c>
      <c r="B1032" s="4">
        <v>45474</v>
      </c>
      <c r="C1032" s="35">
        <v>45565</v>
      </c>
      <c r="D1032" s="3" t="s">
        <v>85</v>
      </c>
      <c r="E1032" s="13" t="s">
        <v>309</v>
      </c>
      <c r="F1032" s="12" t="s">
        <v>313</v>
      </c>
      <c r="G1032" s="12" t="s">
        <v>313</v>
      </c>
      <c r="H1032" s="14" t="s">
        <v>365</v>
      </c>
      <c r="I1032" s="12" t="s">
        <v>828</v>
      </c>
      <c r="J1032" s="12" t="s">
        <v>590</v>
      </c>
      <c r="K1032" s="12" t="s">
        <v>545</v>
      </c>
      <c r="L1032" s="8"/>
      <c r="M1032" s="8" t="s">
        <v>97</v>
      </c>
      <c r="N1032" s="20">
        <v>33243.629999999997</v>
      </c>
      <c r="O1032" s="8"/>
      <c r="P1032" s="16">
        <v>30097.5</v>
      </c>
      <c r="Q1032" s="8" t="s">
        <v>941</v>
      </c>
      <c r="T1032" s="20">
        <v>663</v>
      </c>
      <c r="V1032" s="20"/>
      <c r="W1032" s="26"/>
      <c r="AE1032" s="12" t="s">
        <v>343</v>
      </c>
      <c r="AF1032" s="4">
        <v>45583</v>
      </c>
      <c r="AG1032" s="36">
        <v>45565</v>
      </c>
      <c r="AH1032" s="21" t="s">
        <v>942</v>
      </c>
    </row>
    <row r="1033" spans="1:34" s="70" customFormat="1" x14ac:dyDescent="0.25">
      <c r="A1033" s="3">
        <v>2024</v>
      </c>
      <c r="B1033" s="4">
        <v>45474</v>
      </c>
      <c r="C1033" s="35">
        <v>45565</v>
      </c>
      <c r="D1033" s="3" t="s">
        <v>85</v>
      </c>
      <c r="E1033" s="13" t="s">
        <v>220</v>
      </c>
      <c r="F1033" s="6" t="s">
        <v>314</v>
      </c>
      <c r="G1033" s="6" t="s">
        <v>314</v>
      </c>
      <c r="H1033" s="6" t="s">
        <v>366</v>
      </c>
      <c r="I1033" s="6" t="s">
        <v>829</v>
      </c>
      <c r="J1033" s="6" t="s">
        <v>784</v>
      </c>
      <c r="K1033" s="6" t="s">
        <v>388</v>
      </c>
      <c r="L1033" s="8"/>
      <c r="M1033" s="8" t="s">
        <v>97</v>
      </c>
      <c r="N1033" s="16">
        <v>14065.78</v>
      </c>
      <c r="O1033" s="8"/>
      <c r="P1033" s="18">
        <v>13951.14</v>
      </c>
      <c r="Q1033" s="8" t="s">
        <v>941</v>
      </c>
      <c r="T1033" s="20">
        <v>284</v>
      </c>
      <c r="V1033" s="20"/>
      <c r="W1033" s="26"/>
      <c r="AE1033" s="12" t="s">
        <v>343</v>
      </c>
      <c r="AF1033" s="4">
        <v>45583</v>
      </c>
      <c r="AG1033" s="36">
        <v>45565</v>
      </c>
      <c r="AH1033" s="21" t="s">
        <v>942</v>
      </c>
    </row>
    <row r="1034" spans="1:34" s="70" customFormat="1" x14ac:dyDescent="0.25">
      <c r="A1034" s="3">
        <v>2024</v>
      </c>
      <c r="B1034" s="4">
        <v>45474</v>
      </c>
      <c r="C1034" s="35">
        <v>45565</v>
      </c>
      <c r="D1034" s="3" t="s">
        <v>86</v>
      </c>
      <c r="E1034" s="13" t="s">
        <v>221</v>
      </c>
      <c r="F1034" s="12" t="s">
        <v>297</v>
      </c>
      <c r="G1034" s="12" t="s">
        <v>297</v>
      </c>
      <c r="H1034" s="6" t="s">
        <v>367</v>
      </c>
      <c r="I1034" s="12" t="s">
        <v>495</v>
      </c>
      <c r="J1034" s="12" t="s">
        <v>622</v>
      </c>
      <c r="K1034" s="12" t="s">
        <v>512</v>
      </c>
      <c r="L1034" s="8"/>
      <c r="M1034" s="8" t="s">
        <v>97</v>
      </c>
      <c r="N1034" s="18">
        <v>7467.9</v>
      </c>
      <c r="O1034" s="8" t="s">
        <v>941</v>
      </c>
      <c r="P1034" s="18">
        <v>6968.36</v>
      </c>
      <c r="Q1034" s="8" t="s">
        <v>941</v>
      </c>
      <c r="T1034" s="27">
        <v>1600</v>
      </c>
      <c r="V1034" s="12"/>
      <c r="W1034" s="27"/>
      <c r="AE1034" s="12" t="s">
        <v>343</v>
      </c>
      <c r="AF1034" s="4">
        <v>45583</v>
      </c>
      <c r="AG1034" s="36">
        <v>45565</v>
      </c>
      <c r="AH1034" s="21" t="s">
        <v>942</v>
      </c>
    </row>
    <row r="1035" spans="1:34" s="70" customFormat="1" x14ac:dyDescent="0.25">
      <c r="A1035" s="3">
        <v>2024</v>
      </c>
      <c r="B1035" s="4">
        <v>45474</v>
      </c>
      <c r="C1035" s="35">
        <v>45565</v>
      </c>
      <c r="D1035" s="3" t="s">
        <v>86</v>
      </c>
      <c r="E1035" s="13" t="s">
        <v>221</v>
      </c>
      <c r="F1035" s="12" t="s">
        <v>297</v>
      </c>
      <c r="G1035" s="12" t="s">
        <v>297</v>
      </c>
      <c r="H1035" s="6" t="s">
        <v>367</v>
      </c>
      <c r="I1035" s="12" t="s">
        <v>830</v>
      </c>
      <c r="J1035" s="12" t="s">
        <v>676</v>
      </c>
      <c r="K1035" s="12" t="s">
        <v>636</v>
      </c>
      <c r="L1035" s="8"/>
      <c r="M1035" s="8" t="s">
        <v>97</v>
      </c>
      <c r="N1035" s="18">
        <v>7467.9</v>
      </c>
      <c r="O1035" s="8" t="s">
        <v>941</v>
      </c>
      <c r="P1035" s="18">
        <v>6968.36</v>
      </c>
      <c r="Q1035" s="8" t="s">
        <v>941</v>
      </c>
      <c r="T1035" s="27">
        <v>1601</v>
      </c>
      <c r="V1035" s="12"/>
      <c r="W1035" s="27"/>
      <c r="AE1035" s="12" t="s">
        <v>343</v>
      </c>
      <c r="AF1035" s="4">
        <v>45583</v>
      </c>
      <c r="AG1035" s="36">
        <v>45565</v>
      </c>
      <c r="AH1035" s="21" t="s">
        <v>942</v>
      </c>
    </row>
    <row r="1036" spans="1:34" s="70" customFormat="1" x14ac:dyDescent="0.25">
      <c r="A1036" s="3">
        <v>2024</v>
      </c>
      <c r="B1036" s="4">
        <v>45474</v>
      </c>
      <c r="C1036" s="35">
        <v>45565</v>
      </c>
      <c r="D1036" s="3" t="s">
        <v>86</v>
      </c>
      <c r="E1036" s="13" t="s">
        <v>221</v>
      </c>
      <c r="F1036" s="12" t="s">
        <v>297</v>
      </c>
      <c r="G1036" s="12" t="s">
        <v>297</v>
      </c>
      <c r="H1036" s="6" t="s">
        <v>367</v>
      </c>
      <c r="I1036" s="12" t="s">
        <v>831</v>
      </c>
      <c r="J1036" s="12" t="s">
        <v>820</v>
      </c>
      <c r="K1036" s="12" t="s">
        <v>512</v>
      </c>
      <c r="L1036" s="8"/>
      <c r="M1036" s="8" t="s">
        <v>97</v>
      </c>
      <c r="N1036" s="18">
        <v>8463.6200000000008</v>
      </c>
      <c r="O1036" s="8" t="s">
        <v>941</v>
      </c>
      <c r="P1036" s="18">
        <v>7964.08</v>
      </c>
      <c r="Q1036" s="8" t="s">
        <v>941</v>
      </c>
      <c r="T1036" s="27">
        <v>1602</v>
      </c>
      <c r="V1036" s="12"/>
      <c r="W1036" s="27"/>
      <c r="AE1036" s="12" t="s">
        <v>343</v>
      </c>
      <c r="AF1036" s="4">
        <v>45583</v>
      </c>
      <c r="AG1036" s="36">
        <v>45565</v>
      </c>
      <c r="AH1036" s="21" t="s">
        <v>942</v>
      </c>
    </row>
    <row r="1037" spans="1:34" s="70" customFormat="1" x14ac:dyDescent="0.25">
      <c r="A1037" s="3">
        <v>2024</v>
      </c>
      <c r="B1037" s="4">
        <v>45474</v>
      </c>
      <c r="C1037" s="35">
        <v>45565</v>
      </c>
      <c r="D1037" s="3" t="s">
        <v>86</v>
      </c>
      <c r="E1037" s="13" t="s">
        <v>221</v>
      </c>
      <c r="F1037" s="12" t="s">
        <v>297</v>
      </c>
      <c r="G1037" s="12" t="s">
        <v>297</v>
      </c>
      <c r="H1037" s="6" t="s">
        <v>367</v>
      </c>
      <c r="I1037" s="12" t="s">
        <v>832</v>
      </c>
      <c r="J1037" s="12" t="s">
        <v>432</v>
      </c>
      <c r="K1037" s="12" t="s">
        <v>833</v>
      </c>
      <c r="L1037" s="8"/>
      <c r="M1037" s="8" t="s">
        <v>97</v>
      </c>
      <c r="N1037" s="18">
        <v>7467.9</v>
      </c>
      <c r="O1037" s="8" t="s">
        <v>941</v>
      </c>
      <c r="P1037" s="18">
        <v>6968.36</v>
      </c>
      <c r="Q1037" s="8" t="s">
        <v>941</v>
      </c>
      <c r="T1037" s="27">
        <v>1603</v>
      </c>
      <c r="V1037" s="12"/>
      <c r="W1037" s="27"/>
      <c r="AE1037" s="12" t="s">
        <v>343</v>
      </c>
      <c r="AF1037" s="4">
        <v>45583</v>
      </c>
      <c r="AG1037" s="36">
        <v>45565</v>
      </c>
      <c r="AH1037" s="21" t="s">
        <v>942</v>
      </c>
    </row>
    <row r="1038" spans="1:34" s="70" customFormat="1" x14ac:dyDescent="0.25">
      <c r="A1038" s="3">
        <v>2024</v>
      </c>
      <c r="B1038" s="4">
        <v>45474</v>
      </c>
      <c r="C1038" s="35">
        <v>45565</v>
      </c>
      <c r="D1038" s="3" t="s">
        <v>86</v>
      </c>
      <c r="E1038" s="13" t="s">
        <v>221</v>
      </c>
      <c r="F1038" s="12" t="s">
        <v>297</v>
      </c>
      <c r="G1038" s="12" t="s">
        <v>297</v>
      </c>
      <c r="H1038" s="6" t="s">
        <v>367</v>
      </c>
      <c r="I1038" s="12" t="s">
        <v>834</v>
      </c>
      <c r="J1038" s="12" t="s">
        <v>388</v>
      </c>
      <c r="K1038" s="12" t="s">
        <v>408</v>
      </c>
      <c r="L1038" s="8"/>
      <c r="M1038" s="8" t="s">
        <v>97</v>
      </c>
      <c r="N1038" s="18">
        <v>7467.9</v>
      </c>
      <c r="O1038" s="8" t="s">
        <v>941</v>
      </c>
      <c r="P1038" s="18">
        <v>6968.36</v>
      </c>
      <c r="Q1038" s="8" t="s">
        <v>941</v>
      </c>
      <c r="T1038" s="27">
        <v>1604</v>
      </c>
      <c r="V1038" s="12"/>
      <c r="W1038" s="27"/>
      <c r="AE1038" s="12" t="s">
        <v>343</v>
      </c>
      <c r="AF1038" s="4">
        <v>45583</v>
      </c>
      <c r="AG1038" s="36">
        <v>45565</v>
      </c>
      <c r="AH1038" s="21" t="s">
        <v>942</v>
      </c>
    </row>
    <row r="1039" spans="1:34" s="70" customFormat="1" x14ac:dyDescent="0.25">
      <c r="A1039" s="3">
        <v>2024</v>
      </c>
      <c r="B1039" s="4">
        <v>45474</v>
      </c>
      <c r="C1039" s="35">
        <v>45565</v>
      </c>
      <c r="D1039" s="3" t="s">
        <v>86</v>
      </c>
      <c r="E1039" s="13" t="s">
        <v>221</v>
      </c>
      <c r="F1039" s="12" t="s">
        <v>315</v>
      </c>
      <c r="G1039" s="12" t="s">
        <v>315</v>
      </c>
      <c r="H1039" s="6" t="s">
        <v>367</v>
      </c>
      <c r="I1039" s="12" t="s">
        <v>469</v>
      </c>
      <c r="J1039" s="12" t="s">
        <v>512</v>
      </c>
      <c r="K1039" s="12" t="s">
        <v>461</v>
      </c>
      <c r="L1039" s="8"/>
      <c r="M1039" s="8" t="s">
        <v>97</v>
      </c>
      <c r="N1039" s="18">
        <v>7467.9</v>
      </c>
      <c r="O1039" s="8" t="s">
        <v>941</v>
      </c>
      <c r="P1039" s="18">
        <v>6968.36</v>
      </c>
      <c r="Q1039" s="8" t="s">
        <v>941</v>
      </c>
      <c r="T1039" s="27">
        <v>1605</v>
      </c>
      <c r="V1039" s="12"/>
      <c r="W1039" s="27"/>
      <c r="AE1039" s="12" t="s">
        <v>343</v>
      </c>
      <c r="AF1039" s="4">
        <v>45583</v>
      </c>
      <c r="AG1039" s="36">
        <v>45565</v>
      </c>
      <c r="AH1039" s="21" t="s">
        <v>942</v>
      </c>
    </row>
    <row r="1040" spans="1:34" s="70" customFormat="1" x14ac:dyDescent="0.25">
      <c r="A1040" s="3">
        <v>2024</v>
      </c>
      <c r="B1040" s="4">
        <v>45474</v>
      </c>
      <c r="C1040" s="35">
        <v>45565</v>
      </c>
      <c r="D1040" s="3" t="s">
        <v>86</v>
      </c>
      <c r="E1040" s="13" t="s">
        <v>221</v>
      </c>
      <c r="F1040" s="12" t="s">
        <v>297</v>
      </c>
      <c r="G1040" s="12" t="s">
        <v>297</v>
      </c>
      <c r="H1040" s="6" t="s">
        <v>367</v>
      </c>
      <c r="I1040" s="12" t="s">
        <v>835</v>
      </c>
      <c r="J1040" s="12" t="s">
        <v>836</v>
      </c>
      <c r="K1040" s="12" t="s">
        <v>837</v>
      </c>
      <c r="L1040" s="8"/>
      <c r="M1040" s="8" t="s">
        <v>97</v>
      </c>
      <c r="N1040" s="18">
        <v>7467.9</v>
      </c>
      <c r="O1040" s="8" t="s">
        <v>941</v>
      </c>
      <c r="P1040" s="18">
        <v>6968.36</v>
      </c>
      <c r="Q1040" s="8" t="s">
        <v>941</v>
      </c>
      <c r="T1040" s="27">
        <v>1606</v>
      </c>
      <c r="V1040" s="12"/>
      <c r="W1040" s="27"/>
      <c r="AE1040" s="12" t="s">
        <v>343</v>
      </c>
      <c r="AF1040" s="4">
        <v>45583</v>
      </c>
      <c r="AG1040" s="36">
        <v>45565</v>
      </c>
      <c r="AH1040" s="21" t="s">
        <v>942</v>
      </c>
    </row>
    <row r="1041" spans="1:34" s="70" customFormat="1" x14ac:dyDescent="0.25">
      <c r="A1041" s="3">
        <v>2024</v>
      </c>
      <c r="B1041" s="4">
        <v>45474</v>
      </c>
      <c r="C1041" s="35">
        <v>45565</v>
      </c>
      <c r="D1041" s="3" t="s">
        <v>86</v>
      </c>
      <c r="E1041" s="13" t="s">
        <v>221</v>
      </c>
      <c r="F1041" s="12" t="s">
        <v>315</v>
      </c>
      <c r="G1041" s="12" t="s">
        <v>315</v>
      </c>
      <c r="H1041" s="6" t="s">
        <v>367</v>
      </c>
      <c r="I1041" s="12" t="s">
        <v>840</v>
      </c>
      <c r="J1041" s="12" t="s">
        <v>655</v>
      </c>
      <c r="K1041" s="12" t="s">
        <v>841</v>
      </c>
      <c r="L1041" s="8"/>
      <c r="M1041" s="8" t="s">
        <v>97</v>
      </c>
      <c r="N1041" s="18">
        <v>7467.9</v>
      </c>
      <c r="O1041" s="8" t="s">
        <v>941</v>
      </c>
      <c r="P1041" s="18">
        <v>6968.36</v>
      </c>
      <c r="Q1041" s="8" t="s">
        <v>941</v>
      </c>
      <c r="T1041" s="27">
        <v>1607</v>
      </c>
      <c r="V1041" s="12"/>
      <c r="W1041" s="27"/>
      <c r="AE1041" s="12" t="s">
        <v>343</v>
      </c>
      <c r="AF1041" s="4">
        <v>45583</v>
      </c>
      <c r="AG1041" s="36">
        <v>45565</v>
      </c>
      <c r="AH1041" s="21" t="s">
        <v>942</v>
      </c>
    </row>
    <row r="1042" spans="1:34" s="26" customFormat="1" x14ac:dyDescent="0.25">
      <c r="A1042" s="22">
        <v>2024</v>
      </c>
      <c r="B1042" s="4">
        <v>45474</v>
      </c>
      <c r="C1042" s="35">
        <v>45565</v>
      </c>
      <c r="D1042" s="22" t="s">
        <v>86</v>
      </c>
      <c r="E1042" s="23" t="s">
        <v>221</v>
      </c>
      <c r="F1042" s="27" t="s">
        <v>315</v>
      </c>
      <c r="G1042" s="27" t="s">
        <v>315</v>
      </c>
      <c r="H1042" s="24" t="s">
        <v>367</v>
      </c>
      <c r="I1042" s="27" t="s">
        <v>838</v>
      </c>
      <c r="J1042" s="27" t="s">
        <v>839</v>
      </c>
      <c r="K1042" s="27" t="s">
        <v>603</v>
      </c>
      <c r="L1042" s="25"/>
      <c r="M1042" s="25" t="s">
        <v>97</v>
      </c>
      <c r="N1042" s="18">
        <v>7467.9</v>
      </c>
      <c r="O1042" s="25" t="s">
        <v>941</v>
      </c>
      <c r="P1042" s="38">
        <v>6968.36</v>
      </c>
      <c r="Q1042" s="25" t="s">
        <v>941</v>
      </c>
      <c r="T1042" s="27">
        <v>1608</v>
      </c>
      <c r="V1042" s="27"/>
      <c r="W1042" s="27"/>
      <c r="AE1042" s="27" t="s">
        <v>343</v>
      </c>
      <c r="AF1042" s="4">
        <v>45583</v>
      </c>
      <c r="AG1042" s="36">
        <v>45565</v>
      </c>
      <c r="AH1042" s="28" t="s">
        <v>942</v>
      </c>
    </row>
    <row r="1043" spans="1:34" s="70" customFormat="1" x14ac:dyDescent="0.25">
      <c r="A1043" s="3">
        <v>2024</v>
      </c>
      <c r="B1043" s="4">
        <v>45474</v>
      </c>
      <c r="C1043" s="35">
        <v>45565</v>
      </c>
      <c r="D1043" s="3" t="s">
        <v>86</v>
      </c>
      <c r="E1043" s="13" t="s">
        <v>221</v>
      </c>
      <c r="F1043" s="12" t="s">
        <v>297</v>
      </c>
      <c r="G1043" s="12" t="s">
        <v>297</v>
      </c>
      <c r="H1043" s="6" t="s">
        <v>367</v>
      </c>
      <c r="I1043" s="12" t="s">
        <v>843</v>
      </c>
      <c r="J1043" s="12" t="s">
        <v>377</v>
      </c>
      <c r="K1043" s="12" t="s">
        <v>687</v>
      </c>
      <c r="L1043" s="8"/>
      <c r="M1043" s="8" t="s">
        <v>97</v>
      </c>
      <c r="N1043" s="18">
        <v>7467.9</v>
      </c>
      <c r="O1043" s="8" t="s">
        <v>941</v>
      </c>
      <c r="P1043" s="18">
        <v>6968.36</v>
      </c>
      <c r="Q1043" s="8" t="s">
        <v>941</v>
      </c>
      <c r="T1043" s="27">
        <v>1609</v>
      </c>
      <c r="V1043" s="12"/>
      <c r="W1043" s="27"/>
      <c r="AE1043" s="12" t="s">
        <v>343</v>
      </c>
      <c r="AF1043" s="4">
        <v>45583</v>
      </c>
      <c r="AG1043" s="36">
        <v>45565</v>
      </c>
      <c r="AH1043" s="21" t="s">
        <v>942</v>
      </c>
    </row>
    <row r="1044" spans="1:34" s="70" customFormat="1" x14ac:dyDescent="0.25">
      <c r="A1044" s="3">
        <v>2024</v>
      </c>
      <c r="B1044" s="4">
        <v>45474</v>
      </c>
      <c r="C1044" s="35">
        <v>45565</v>
      </c>
      <c r="D1044" s="3" t="s">
        <v>86</v>
      </c>
      <c r="E1044" s="13" t="s">
        <v>221</v>
      </c>
      <c r="F1044" s="12" t="s">
        <v>297</v>
      </c>
      <c r="G1044" s="12" t="s">
        <v>297</v>
      </c>
      <c r="H1044" s="6" t="s">
        <v>367</v>
      </c>
      <c r="I1044" s="12" t="s">
        <v>844</v>
      </c>
      <c r="J1044" s="12" t="s">
        <v>820</v>
      </c>
      <c r="K1044" s="12" t="s">
        <v>473</v>
      </c>
      <c r="L1044" s="8"/>
      <c r="M1044" s="8" t="s">
        <v>97</v>
      </c>
      <c r="N1044" s="18">
        <v>7467.9</v>
      </c>
      <c r="O1044" s="8" t="s">
        <v>941</v>
      </c>
      <c r="P1044" s="18">
        <v>6968.36</v>
      </c>
      <c r="Q1044" s="8" t="s">
        <v>941</v>
      </c>
      <c r="T1044" s="27">
        <v>1610</v>
      </c>
      <c r="V1044" s="12"/>
      <c r="W1044" s="27"/>
      <c r="AE1044" s="12" t="s">
        <v>343</v>
      </c>
      <c r="AF1044" s="4">
        <v>45583</v>
      </c>
      <c r="AG1044" s="36">
        <v>45565</v>
      </c>
      <c r="AH1044" s="21" t="s">
        <v>942</v>
      </c>
    </row>
    <row r="1045" spans="1:34" s="70" customFormat="1" x14ac:dyDescent="0.25">
      <c r="A1045" s="3">
        <v>2024</v>
      </c>
      <c r="B1045" s="4">
        <v>45474</v>
      </c>
      <c r="C1045" s="35">
        <v>45565</v>
      </c>
      <c r="D1045" s="3" t="s">
        <v>86</v>
      </c>
      <c r="E1045" s="13" t="s">
        <v>221</v>
      </c>
      <c r="F1045" s="12" t="s">
        <v>297</v>
      </c>
      <c r="G1045" s="12" t="s">
        <v>297</v>
      </c>
      <c r="H1045" s="6" t="s">
        <v>367</v>
      </c>
      <c r="I1045" s="12" t="s">
        <v>689</v>
      </c>
      <c r="J1045" s="12" t="s">
        <v>845</v>
      </c>
      <c r="K1045" s="12" t="s">
        <v>846</v>
      </c>
      <c r="L1045" s="8"/>
      <c r="M1045" s="8" t="s">
        <v>97</v>
      </c>
      <c r="N1045" s="18">
        <v>7467.9</v>
      </c>
      <c r="O1045" s="8" t="s">
        <v>941</v>
      </c>
      <c r="P1045" s="18">
        <v>6968.36</v>
      </c>
      <c r="Q1045" s="8" t="s">
        <v>941</v>
      </c>
      <c r="T1045" s="27">
        <v>1611</v>
      </c>
      <c r="V1045" s="12"/>
      <c r="W1045" s="27"/>
      <c r="AE1045" s="12" t="s">
        <v>343</v>
      </c>
      <c r="AF1045" s="4">
        <v>45583</v>
      </c>
      <c r="AG1045" s="36">
        <v>45565</v>
      </c>
      <c r="AH1045" s="21" t="s">
        <v>942</v>
      </c>
    </row>
    <row r="1046" spans="1:34" s="26" customFormat="1" x14ac:dyDescent="0.25">
      <c r="A1046" s="22">
        <v>2024</v>
      </c>
      <c r="B1046" s="4">
        <v>45474</v>
      </c>
      <c r="C1046" s="35">
        <v>45565</v>
      </c>
      <c r="D1046" s="22" t="s">
        <v>86</v>
      </c>
      <c r="E1046" s="23" t="s">
        <v>221</v>
      </c>
      <c r="F1046" s="12" t="s">
        <v>995</v>
      </c>
      <c r="G1046" s="12" t="s">
        <v>995</v>
      </c>
      <c r="H1046" s="24" t="s">
        <v>368</v>
      </c>
      <c r="I1046" s="27" t="s">
        <v>830</v>
      </c>
      <c r="J1046" s="27" t="s">
        <v>673</v>
      </c>
      <c r="K1046" s="27" t="s">
        <v>399</v>
      </c>
      <c r="L1046" s="25"/>
      <c r="M1046" s="25" t="s">
        <v>97</v>
      </c>
      <c r="N1046" s="18">
        <v>7467.9</v>
      </c>
      <c r="O1046" s="25" t="s">
        <v>941</v>
      </c>
      <c r="P1046" s="38">
        <v>6968.36</v>
      </c>
      <c r="Q1046" s="25" t="s">
        <v>941</v>
      </c>
      <c r="T1046" s="27">
        <v>1612</v>
      </c>
      <c r="V1046" s="27"/>
      <c r="W1046" s="27"/>
      <c r="AE1046" s="27" t="s">
        <v>343</v>
      </c>
      <c r="AF1046" s="4">
        <v>45583</v>
      </c>
      <c r="AG1046" s="36">
        <v>45565</v>
      </c>
      <c r="AH1046" s="28" t="s">
        <v>942</v>
      </c>
    </row>
    <row r="1047" spans="1:34" s="70" customFormat="1" x14ac:dyDescent="0.25">
      <c r="A1047" s="3">
        <v>2024</v>
      </c>
      <c r="B1047" s="4">
        <v>45474</v>
      </c>
      <c r="C1047" s="35">
        <v>45565</v>
      </c>
      <c r="D1047" s="3" t="s">
        <v>86</v>
      </c>
      <c r="E1047" s="13" t="s">
        <v>221</v>
      </c>
      <c r="F1047" s="12" t="s">
        <v>227</v>
      </c>
      <c r="G1047" s="12" t="s">
        <v>227</v>
      </c>
      <c r="H1047" s="6" t="s">
        <v>368</v>
      </c>
      <c r="I1047" s="12" t="s">
        <v>849</v>
      </c>
      <c r="J1047" s="12" t="s">
        <v>850</v>
      </c>
      <c r="K1047" s="12" t="s">
        <v>578</v>
      </c>
      <c r="L1047" s="8"/>
      <c r="M1047" s="8" t="s">
        <v>98</v>
      </c>
      <c r="N1047" s="18">
        <v>7467.9</v>
      </c>
      <c r="O1047" s="8" t="s">
        <v>941</v>
      </c>
      <c r="P1047" s="18">
        <v>6968.36</v>
      </c>
      <c r="Q1047" s="8" t="s">
        <v>941</v>
      </c>
      <c r="T1047" s="27">
        <v>1613</v>
      </c>
      <c r="U1047" s="26"/>
      <c r="V1047" s="27"/>
      <c r="W1047" s="12"/>
      <c r="AE1047" s="12" t="s">
        <v>343</v>
      </c>
      <c r="AF1047" s="4">
        <v>45583</v>
      </c>
      <c r="AG1047" s="36">
        <v>45565</v>
      </c>
      <c r="AH1047" s="21" t="s">
        <v>942</v>
      </c>
    </row>
    <row r="1048" spans="1:34" s="70" customFormat="1" x14ac:dyDescent="0.25">
      <c r="A1048" s="3">
        <v>2024</v>
      </c>
      <c r="B1048" s="4">
        <v>45474</v>
      </c>
      <c r="C1048" s="35">
        <v>45565</v>
      </c>
      <c r="D1048" s="3" t="s">
        <v>86</v>
      </c>
      <c r="E1048" s="13" t="s">
        <v>221</v>
      </c>
      <c r="F1048" s="12" t="s">
        <v>227</v>
      </c>
      <c r="G1048" s="12" t="s">
        <v>227</v>
      </c>
      <c r="H1048" s="6" t="s">
        <v>368</v>
      </c>
      <c r="I1048" s="12" t="s">
        <v>847</v>
      </c>
      <c r="J1048" s="12" t="s">
        <v>848</v>
      </c>
      <c r="K1048" s="12" t="s">
        <v>622</v>
      </c>
      <c r="L1048" s="8"/>
      <c r="M1048" s="8" t="s">
        <v>97</v>
      </c>
      <c r="N1048" s="18">
        <v>7467.9</v>
      </c>
      <c r="O1048" s="8" t="s">
        <v>941</v>
      </c>
      <c r="P1048" s="18">
        <v>6968.36</v>
      </c>
      <c r="Q1048" s="8" t="s">
        <v>941</v>
      </c>
      <c r="T1048" s="27">
        <v>1614</v>
      </c>
      <c r="U1048" s="26"/>
      <c r="V1048" s="27"/>
      <c r="W1048" s="12"/>
      <c r="AE1048" s="12" t="s">
        <v>343</v>
      </c>
      <c r="AF1048" s="4">
        <v>45583</v>
      </c>
      <c r="AG1048" s="36">
        <v>45565</v>
      </c>
      <c r="AH1048" s="21" t="s">
        <v>942</v>
      </c>
    </row>
    <row r="1049" spans="1:34" s="70" customFormat="1" x14ac:dyDescent="0.25">
      <c r="A1049" s="3">
        <v>2024</v>
      </c>
      <c r="B1049" s="4">
        <v>45474</v>
      </c>
      <c r="C1049" s="35">
        <v>45565</v>
      </c>
      <c r="D1049" s="3" t="s">
        <v>86</v>
      </c>
      <c r="E1049" s="13" t="s">
        <v>221</v>
      </c>
      <c r="F1049" s="12" t="s">
        <v>317</v>
      </c>
      <c r="G1049" s="12" t="s">
        <v>317</v>
      </c>
      <c r="H1049" s="12" t="s">
        <v>351</v>
      </c>
      <c r="I1049" s="12" t="s">
        <v>853</v>
      </c>
      <c r="J1049" s="12" t="s">
        <v>854</v>
      </c>
      <c r="K1049" s="12" t="s">
        <v>603</v>
      </c>
      <c r="L1049" s="8"/>
      <c r="M1049" s="8" t="s">
        <v>97</v>
      </c>
      <c r="N1049" s="18">
        <v>7467.9</v>
      </c>
      <c r="O1049" s="8" t="s">
        <v>941</v>
      </c>
      <c r="P1049" s="18">
        <v>6968.36</v>
      </c>
      <c r="Q1049" s="8" t="s">
        <v>941</v>
      </c>
      <c r="T1049" s="27">
        <v>1615</v>
      </c>
      <c r="U1049" s="26"/>
      <c r="V1049" s="27"/>
      <c r="W1049" s="12"/>
      <c r="AE1049" s="12" t="s">
        <v>343</v>
      </c>
      <c r="AF1049" s="4">
        <v>45583</v>
      </c>
      <c r="AG1049" s="36">
        <v>45565</v>
      </c>
      <c r="AH1049" s="21" t="s">
        <v>942</v>
      </c>
    </row>
    <row r="1050" spans="1:34" s="70" customFormat="1" x14ac:dyDescent="0.25">
      <c r="A1050" s="3">
        <v>2024</v>
      </c>
      <c r="B1050" s="4">
        <v>45474</v>
      </c>
      <c r="C1050" s="35">
        <v>45565</v>
      </c>
      <c r="D1050" s="3" t="s">
        <v>86</v>
      </c>
      <c r="E1050" s="13" t="s">
        <v>221</v>
      </c>
      <c r="F1050" s="12" t="s">
        <v>297</v>
      </c>
      <c r="G1050" s="12" t="s">
        <v>297</v>
      </c>
      <c r="H1050" s="12" t="s">
        <v>351</v>
      </c>
      <c r="I1050" s="12" t="s">
        <v>855</v>
      </c>
      <c r="J1050" s="12" t="s">
        <v>493</v>
      </c>
      <c r="K1050" s="12" t="s">
        <v>716</v>
      </c>
      <c r="L1050" s="8"/>
      <c r="M1050" s="8" t="s">
        <v>97</v>
      </c>
      <c r="N1050" s="18">
        <v>7467.9</v>
      </c>
      <c r="O1050" s="8" t="s">
        <v>941</v>
      </c>
      <c r="P1050" s="18">
        <v>6968.36</v>
      </c>
      <c r="Q1050" s="8" t="s">
        <v>941</v>
      </c>
      <c r="T1050" s="27">
        <v>1616</v>
      </c>
      <c r="U1050" s="26"/>
      <c r="V1050" s="27"/>
      <c r="W1050" s="12"/>
      <c r="AE1050" s="12" t="s">
        <v>343</v>
      </c>
      <c r="AF1050" s="4">
        <v>45583</v>
      </c>
      <c r="AG1050" s="36">
        <v>45565</v>
      </c>
      <c r="AH1050" s="21" t="s">
        <v>942</v>
      </c>
    </row>
    <row r="1051" spans="1:34" s="70" customFormat="1" x14ac:dyDescent="0.25">
      <c r="A1051" s="3">
        <v>2024</v>
      </c>
      <c r="B1051" s="4">
        <v>45474</v>
      </c>
      <c r="C1051" s="35">
        <v>45565</v>
      </c>
      <c r="D1051" s="3" t="s">
        <v>86</v>
      </c>
      <c r="E1051" s="13" t="s">
        <v>221</v>
      </c>
      <c r="F1051" s="12" t="s">
        <v>297</v>
      </c>
      <c r="G1051" s="12" t="s">
        <v>297</v>
      </c>
      <c r="H1051" s="12" t="s">
        <v>351</v>
      </c>
      <c r="I1051" s="12" t="s">
        <v>863</v>
      </c>
      <c r="J1051" s="12" t="s">
        <v>489</v>
      </c>
      <c r="K1051" s="12" t="s">
        <v>864</v>
      </c>
      <c r="L1051" s="8"/>
      <c r="M1051" s="8" t="s">
        <v>97</v>
      </c>
      <c r="N1051" s="18">
        <v>7467.9</v>
      </c>
      <c r="O1051" s="8" t="s">
        <v>941</v>
      </c>
      <c r="P1051" s="18">
        <v>6968.36</v>
      </c>
      <c r="Q1051" s="8" t="s">
        <v>941</v>
      </c>
      <c r="T1051" s="27">
        <v>1617</v>
      </c>
      <c r="U1051" s="26"/>
      <c r="V1051" s="27"/>
      <c r="W1051" s="12"/>
      <c r="AE1051" s="12" t="s">
        <v>343</v>
      </c>
      <c r="AF1051" s="4">
        <v>45583</v>
      </c>
      <c r="AG1051" s="36">
        <v>45565</v>
      </c>
      <c r="AH1051" s="21" t="s">
        <v>942</v>
      </c>
    </row>
    <row r="1052" spans="1:34" s="70" customFormat="1" x14ac:dyDescent="0.25">
      <c r="A1052" s="3">
        <v>2024</v>
      </c>
      <c r="B1052" s="4">
        <v>45474</v>
      </c>
      <c r="C1052" s="35">
        <v>45565</v>
      </c>
      <c r="D1052" s="3" t="s">
        <v>86</v>
      </c>
      <c r="E1052" s="13" t="s">
        <v>221</v>
      </c>
      <c r="F1052" s="12" t="s">
        <v>297</v>
      </c>
      <c r="G1052" s="12" t="s">
        <v>297</v>
      </c>
      <c r="H1052" s="12" t="s">
        <v>351</v>
      </c>
      <c r="I1052" s="12" t="s">
        <v>761</v>
      </c>
      <c r="J1052" s="12" t="s">
        <v>436</v>
      </c>
      <c r="K1052" s="12" t="s">
        <v>437</v>
      </c>
      <c r="L1052" s="8"/>
      <c r="M1052" s="8" t="s">
        <v>97</v>
      </c>
      <c r="N1052" s="18">
        <v>7467.9</v>
      </c>
      <c r="O1052" s="8" t="s">
        <v>941</v>
      </c>
      <c r="P1052" s="18">
        <v>6968.36</v>
      </c>
      <c r="Q1052" s="8" t="s">
        <v>941</v>
      </c>
      <c r="T1052" s="27">
        <v>1618</v>
      </c>
      <c r="U1052" s="26"/>
      <c r="V1052" s="27"/>
      <c r="W1052" s="12"/>
      <c r="AE1052" s="12" t="s">
        <v>343</v>
      </c>
      <c r="AF1052" s="4">
        <v>45583</v>
      </c>
      <c r="AG1052" s="36">
        <v>45565</v>
      </c>
      <c r="AH1052" s="21" t="s">
        <v>942</v>
      </c>
    </row>
    <row r="1053" spans="1:34" s="70" customFormat="1" x14ac:dyDescent="0.25">
      <c r="A1053" s="3">
        <v>2024</v>
      </c>
      <c r="B1053" s="4">
        <v>45474</v>
      </c>
      <c r="C1053" s="35">
        <v>45565</v>
      </c>
      <c r="D1053" s="3" t="s">
        <v>86</v>
      </c>
      <c r="E1053" s="13" t="s">
        <v>221</v>
      </c>
      <c r="F1053" s="12" t="s">
        <v>297</v>
      </c>
      <c r="G1053" s="12" t="s">
        <v>297</v>
      </c>
      <c r="H1053" s="12" t="s">
        <v>351</v>
      </c>
      <c r="I1053" s="12" t="s">
        <v>859</v>
      </c>
      <c r="J1053" s="12" t="s">
        <v>860</v>
      </c>
      <c r="K1053" s="12" t="s">
        <v>514</v>
      </c>
      <c r="L1053" s="8"/>
      <c r="M1053" s="8" t="s">
        <v>97</v>
      </c>
      <c r="N1053" s="18">
        <v>7467.9</v>
      </c>
      <c r="O1053" s="8" t="s">
        <v>941</v>
      </c>
      <c r="P1053" s="18">
        <v>6968.36</v>
      </c>
      <c r="Q1053" s="8" t="s">
        <v>941</v>
      </c>
      <c r="T1053" s="27">
        <v>1619</v>
      </c>
      <c r="U1053" s="26"/>
      <c r="V1053" s="27"/>
      <c r="W1053" s="12"/>
      <c r="AE1053" s="12" t="s">
        <v>343</v>
      </c>
      <c r="AF1053" s="4">
        <v>45583</v>
      </c>
      <c r="AG1053" s="36">
        <v>45565</v>
      </c>
      <c r="AH1053" s="21" t="s">
        <v>942</v>
      </c>
    </row>
    <row r="1054" spans="1:34" s="70" customFormat="1" x14ac:dyDescent="0.25">
      <c r="A1054" s="3">
        <v>2024</v>
      </c>
      <c r="B1054" s="4">
        <v>45474</v>
      </c>
      <c r="C1054" s="35">
        <v>45565</v>
      </c>
      <c r="D1054" s="3" t="s">
        <v>86</v>
      </c>
      <c r="E1054" s="13" t="s">
        <v>221</v>
      </c>
      <c r="F1054" s="12" t="s">
        <v>297</v>
      </c>
      <c r="G1054" s="12" t="s">
        <v>297</v>
      </c>
      <c r="H1054" s="12" t="s">
        <v>351</v>
      </c>
      <c r="I1054" s="12" t="s">
        <v>862</v>
      </c>
      <c r="J1054" s="12" t="s">
        <v>655</v>
      </c>
      <c r="K1054" s="12" t="s">
        <v>491</v>
      </c>
      <c r="L1054" s="8"/>
      <c r="M1054" s="8" t="s">
        <v>97</v>
      </c>
      <c r="N1054" s="18">
        <v>7467.9</v>
      </c>
      <c r="O1054" s="8" t="s">
        <v>941</v>
      </c>
      <c r="P1054" s="18">
        <v>6968.36</v>
      </c>
      <c r="Q1054" s="8" t="s">
        <v>941</v>
      </c>
      <c r="T1054" s="27">
        <v>1620</v>
      </c>
      <c r="U1054" s="26"/>
      <c r="V1054" s="27"/>
      <c r="W1054" s="12"/>
      <c r="AE1054" s="12" t="s">
        <v>343</v>
      </c>
      <c r="AF1054" s="4">
        <v>45583</v>
      </c>
      <c r="AG1054" s="36">
        <v>45565</v>
      </c>
      <c r="AH1054" s="21" t="s">
        <v>942</v>
      </c>
    </row>
    <row r="1055" spans="1:34" s="70" customFormat="1" x14ac:dyDescent="0.25">
      <c r="A1055" s="3">
        <v>2024</v>
      </c>
      <c r="B1055" s="4">
        <v>45474</v>
      </c>
      <c r="C1055" s="35">
        <v>45565</v>
      </c>
      <c r="D1055" s="3" t="s">
        <v>86</v>
      </c>
      <c r="E1055" s="13" t="s">
        <v>221</v>
      </c>
      <c r="F1055" s="12" t="s">
        <v>297</v>
      </c>
      <c r="G1055" s="12" t="s">
        <v>297</v>
      </c>
      <c r="H1055" s="12" t="s">
        <v>351</v>
      </c>
      <c r="I1055" s="12" t="s">
        <v>727</v>
      </c>
      <c r="J1055" s="12" t="s">
        <v>512</v>
      </c>
      <c r="K1055" s="12" t="s">
        <v>865</v>
      </c>
      <c r="L1055" s="8"/>
      <c r="M1055" s="8" t="s">
        <v>97</v>
      </c>
      <c r="N1055" s="18">
        <v>7467.9</v>
      </c>
      <c r="O1055" s="8" t="s">
        <v>941</v>
      </c>
      <c r="P1055" s="18">
        <v>6968.36</v>
      </c>
      <c r="Q1055" s="8" t="s">
        <v>941</v>
      </c>
      <c r="T1055" s="27">
        <v>1621</v>
      </c>
      <c r="U1055" s="26"/>
      <c r="V1055" s="27"/>
      <c r="W1055" s="12"/>
      <c r="AE1055" s="12" t="s">
        <v>343</v>
      </c>
      <c r="AF1055" s="4">
        <v>45583</v>
      </c>
      <c r="AG1055" s="36">
        <v>45565</v>
      </c>
      <c r="AH1055" s="21" t="s">
        <v>942</v>
      </c>
    </row>
    <row r="1056" spans="1:34" s="70" customFormat="1" x14ac:dyDescent="0.25">
      <c r="A1056" s="3">
        <v>2024</v>
      </c>
      <c r="B1056" s="4">
        <v>45474</v>
      </c>
      <c r="C1056" s="35">
        <v>45565</v>
      </c>
      <c r="D1056" s="3" t="s">
        <v>86</v>
      </c>
      <c r="E1056" s="13" t="s">
        <v>221</v>
      </c>
      <c r="F1056" s="12" t="s">
        <v>297</v>
      </c>
      <c r="G1056" s="12" t="s">
        <v>297</v>
      </c>
      <c r="H1056" s="12" t="s">
        <v>351</v>
      </c>
      <c r="I1056" s="12" t="s">
        <v>629</v>
      </c>
      <c r="J1056" s="12" t="s">
        <v>436</v>
      </c>
      <c r="K1056" s="12" t="s">
        <v>532</v>
      </c>
      <c r="L1056" s="8"/>
      <c r="M1056" s="8" t="s">
        <v>97</v>
      </c>
      <c r="N1056" s="18">
        <v>5974.32</v>
      </c>
      <c r="O1056" s="8" t="s">
        <v>941</v>
      </c>
      <c r="P1056" s="18">
        <v>5915.68</v>
      </c>
      <c r="Q1056" s="8" t="s">
        <v>941</v>
      </c>
      <c r="T1056" s="27">
        <v>1622</v>
      </c>
      <c r="U1056" s="26"/>
      <c r="V1056" s="27"/>
      <c r="W1056" s="12"/>
      <c r="AE1056" s="12" t="s">
        <v>343</v>
      </c>
      <c r="AF1056" s="4">
        <v>45583</v>
      </c>
      <c r="AG1056" s="36">
        <v>45565</v>
      </c>
      <c r="AH1056" s="21" t="s">
        <v>942</v>
      </c>
    </row>
    <row r="1057" spans="1:34" s="70" customFormat="1" x14ac:dyDescent="0.25">
      <c r="A1057" s="3">
        <v>2024</v>
      </c>
      <c r="B1057" s="4">
        <v>45474</v>
      </c>
      <c r="C1057" s="35">
        <v>45565</v>
      </c>
      <c r="D1057" s="3" t="s">
        <v>86</v>
      </c>
      <c r="E1057" s="13" t="s">
        <v>221</v>
      </c>
      <c r="F1057" s="12" t="s">
        <v>297</v>
      </c>
      <c r="G1057" s="12" t="s">
        <v>297</v>
      </c>
      <c r="H1057" s="12" t="s">
        <v>351</v>
      </c>
      <c r="I1057" s="12" t="s">
        <v>861</v>
      </c>
      <c r="J1057" s="12" t="s">
        <v>804</v>
      </c>
      <c r="K1057" s="12" t="s">
        <v>436</v>
      </c>
      <c r="L1057" s="8"/>
      <c r="M1057" s="8" t="s">
        <v>97</v>
      </c>
      <c r="N1057" s="18">
        <v>9957.2000000000007</v>
      </c>
      <c r="O1057" s="8" t="s">
        <v>941</v>
      </c>
      <c r="P1057" s="18">
        <v>9457.66</v>
      </c>
      <c r="Q1057" s="8" t="s">
        <v>941</v>
      </c>
      <c r="T1057" s="27">
        <v>1623</v>
      </c>
      <c r="U1057" s="26"/>
      <c r="V1057" s="27"/>
      <c r="W1057" s="12"/>
      <c r="AE1057" s="12" t="s">
        <v>343</v>
      </c>
      <c r="AF1057" s="4">
        <v>45583</v>
      </c>
      <c r="AG1057" s="36">
        <v>45565</v>
      </c>
      <c r="AH1057" s="21" t="s">
        <v>942</v>
      </c>
    </row>
    <row r="1058" spans="1:34" s="70" customFormat="1" x14ac:dyDescent="0.25">
      <c r="A1058" s="3">
        <v>2024</v>
      </c>
      <c r="B1058" s="4">
        <v>45474</v>
      </c>
      <c r="C1058" s="35">
        <v>45565</v>
      </c>
      <c r="D1058" s="3" t="s">
        <v>86</v>
      </c>
      <c r="E1058" s="13" t="s">
        <v>221</v>
      </c>
      <c r="F1058" s="12" t="s">
        <v>297</v>
      </c>
      <c r="G1058" s="12" t="s">
        <v>297</v>
      </c>
      <c r="H1058" s="12" t="s">
        <v>351</v>
      </c>
      <c r="I1058" s="12" t="s">
        <v>868</v>
      </c>
      <c r="J1058" s="12" t="s">
        <v>673</v>
      </c>
      <c r="K1058" s="12" t="s">
        <v>423</v>
      </c>
      <c r="L1058" s="8"/>
      <c r="M1058" s="8" t="s">
        <v>97</v>
      </c>
      <c r="N1058" s="18">
        <v>9467.9</v>
      </c>
      <c r="O1058" s="8" t="s">
        <v>941</v>
      </c>
      <c r="P1058" s="18">
        <v>8968.36</v>
      </c>
      <c r="Q1058" s="8" t="s">
        <v>941</v>
      </c>
      <c r="T1058" s="27">
        <v>1624</v>
      </c>
      <c r="U1058" s="26"/>
      <c r="V1058" s="27"/>
      <c r="W1058" s="12"/>
      <c r="AE1058" s="12" t="s">
        <v>343</v>
      </c>
      <c r="AF1058" s="4">
        <v>45583</v>
      </c>
      <c r="AG1058" s="36">
        <v>45565</v>
      </c>
      <c r="AH1058" s="21" t="s">
        <v>942</v>
      </c>
    </row>
    <row r="1059" spans="1:34" s="26" customFormat="1" x14ac:dyDescent="0.25">
      <c r="A1059" s="22">
        <v>2024</v>
      </c>
      <c r="B1059" s="4">
        <v>45474</v>
      </c>
      <c r="C1059" s="35">
        <v>45565</v>
      </c>
      <c r="D1059" s="22" t="s">
        <v>86</v>
      </c>
      <c r="E1059" s="23" t="s">
        <v>221</v>
      </c>
      <c r="F1059" s="27" t="s">
        <v>318</v>
      </c>
      <c r="G1059" s="27" t="s">
        <v>318</v>
      </c>
      <c r="H1059" s="27" t="s">
        <v>351</v>
      </c>
      <c r="I1059" s="27" t="s">
        <v>856</v>
      </c>
      <c r="J1059" s="27" t="s">
        <v>857</v>
      </c>
      <c r="K1059" s="27" t="s">
        <v>399</v>
      </c>
      <c r="L1059" s="25"/>
      <c r="M1059" s="25" t="s">
        <v>97</v>
      </c>
      <c r="N1059" s="18">
        <v>7467.9</v>
      </c>
      <c r="O1059" s="25" t="s">
        <v>941</v>
      </c>
      <c r="P1059" s="38">
        <v>6968.36</v>
      </c>
      <c r="Q1059" s="25" t="s">
        <v>941</v>
      </c>
      <c r="T1059" s="27">
        <v>1625</v>
      </c>
      <c r="V1059" s="27"/>
      <c r="W1059" s="27"/>
      <c r="AE1059" s="27" t="s">
        <v>343</v>
      </c>
      <c r="AF1059" s="4">
        <v>45583</v>
      </c>
      <c r="AG1059" s="36">
        <v>45565</v>
      </c>
      <c r="AH1059" s="28" t="s">
        <v>942</v>
      </c>
    </row>
    <row r="1060" spans="1:34" s="70" customFormat="1" x14ac:dyDescent="0.25">
      <c r="A1060" s="3">
        <v>2024</v>
      </c>
      <c r="B1060" s="4">
        <v>45474</v>
      </c>
      <c r="C1060" s="35">
        <v>45565</v>
      </c>
      <c r="D1060" s="3" t="s">
        <v>86</v>
      </c>
      <c r="E1060" s="13" t="s">
        <v>221</v>
      </c>
      <c r="F1060" s="12" t="s">
        <v>297</v>
      </c>
      <c r="G1060" s="12" t="s">
        <v>297</v>
      </c>
      <c r="H1060" s="12" t="s">
        <v>351</v>
      </c>
      <c r="I1060" s="12" t="s">
        <v>858</v>
      </c>
      <c r="J1060" s="12" t="s">
        <v>545</v>
      </c>
      <c r="K1060" s="12" t="s">
        <v>532</v>
      </c>
      <c r="L1060" s="8"/>
      <c r="M1060" s="8" t="s">
        <v>98</v>
      </c>
      <c r="N1060" s="18">
        <v>5974.32</v>
      </c>
      <c r="O1060" s="8" t="s">
        <v>941</v>
      </c>
      <c r="P1060" s="18">
        <v>5915.68</v>
      </c>
      <c r="Q1060" s="8" t="s">
        <v>941</v>
      </c>
      <c r="T1060" s="27">
        <v>1626</v>
      </c>
      <c r="U1060" s="26"/>
      <c r="V1060" s="27"/>
      <c r="W1060" s="12"/>
      <c r="AE1060" s="12" t="s">
        <v>343</v>
      </c>
      <c r="AF1060" s="4">
        <v>45583</v>
      </c>
      <c r="AG1060" s="36">
        <v>45565</v>
      </c>
      <c r="AH1060" s="21" t="s">
        <v>942</v>
      </c>
    </row>
    <row r="1061" spans="1:34" s="70" customFormat="1" x14ac:dyDescent="0.25">
      <c r="A1061" s="3">
        <v>2024</v>
      </c>
      <c r="B1061" s="4">
        <v>45474</v>
      </c>
      <c r="C1061" s="35">
        <v>45565</v>
      </c>
      <c r="D1061" s="3" t="s">
        <v>86</v>
      </c>
      <c r="E1061" s="13" t="s">
        <v>221</v>
      </c>
      <c r="F1061" s="12" t="s">
        <v>297</v>
      </c>
      <c r="G1061" s="12" t="s">
        <v>297</v>
      </c>
      <c r="H1061" s="12" t="s">
        <v>351</v>
      </c>
      <c r="I1061" s="12" t="s">
        <v>867</v>
      </c>
      <c r="J1061" s="12" t="s">
        <v>860</v>
      </c>
      <c r="K1061" s="12" t="s">
        <v>378</v>
      </c>
      <c r="L1061" s="8"/>
      <c r="M1061" s="8" t="s">
        <v>97</v>
      </c>
      <c r="N1061" s="18">
        <v>7467.9</v>
      </c>
      <c r="O1061" s="8" t="s">
        <v>941</v>
      </c>
      <c r="P1061" s="18">
        <v>6968.36</v>
      </c>
      <c r="Q1061" s="8" t="s">
        <v>941</v>
      </c>
      <c r="T1061" s="27">
        <v>1627</v>
      </c>
      <c r="U1061" s="26"/>
      <c r="V1061" s="27"/>
      <c r="W1061" s="12"/>
      <c r="AE1061" s="12" t="s">
        <v>343</v>
      </c>
      <c r="AF1061" s="4">
        <v>45583</v>
      </c>
      <c r="AG1061" s="36">
        <v>45565</v>
      </c>
      <c r="AH1061" s="21" t="s">
        <v>942</v>
      </c>
    </row>
    <row r="1062" spans="1:34" s="70" customFormat="1" x14ac:dyDescent="0.25">
      <c r="A1062" s="3">
        <v>2024</v>
      </c>
      <c r="B1062" s="4">
        <v>45474</v>
      </c>
      <c r="C1062" s="35">
        <v>45565</v>
      </c>
      <c r="D1062" s="3" t="s">
        <v>86</v>
      </c>
      <c r="E1062" s="13" t="s">
        <v>221</v>
      </c>
      <c r="F1062" s="12" t="s">
        <v>297</v>
      </c>
      <c r="G1062" s="12" t="s">
        <v>297</v>
      </c>
      <c r="H1062" s="12" t="s">
        <v>351</v>
      </c>
      <c r="I1062" s="12" t="s">
        <v>704</v>
      </c>
      <c r="J1062" s="12" t="s">
        <v>512</v>
      </c>
      <c r="K1062" s="12" t="s">
        <v>869</v>
      </c>
      <c r="L1062" s="8"/>
      <c r="M1062" s="8" t="s">
        <v>97</v>
      </c>
      <c r="N1062" s="18">
        <v>8463.6200000000008</v>
      </c>
      <c r="O1062" s="8" t="s">
        <v>941</v>
      </c>
      <c r="P1062" s="18">
        <v>7964.08</v>
      </c>
      <c r="Q1062" s="8" t="s">
        <v>941</v>
      </c>
      <c r="T1062" s="27">
        <v>1628</v>
      </c>
      <c r="U1062" s="26"/>
      <c r="V1062" s="27"/>
      <c r="W1062" s="12"/>
      <c r="AE1062" s="12" t="s">
        <v>343</v>
      </c>
      <c r="AF1062" s="4">
        <v>45583</v>
      </c>
      <c r="AG1062" s="36">
        <v>45565</v>
      </c>
      <c r="AH1062" s="21" t="s">
        <v>942</v>
      </c>
    </row>
    <row r="1063" spans="1:34" s="70" customFormat="1" x14ac:dyDescent="0.25">
      <c r="A1063" s="3">
        <v>2024</v>
      </c>
      <c r="B1063" s="4">
        <v>45474</v>
      </c>
      <c r="C1063" s="35">
        <v>45565</v>
      </c>
      <c r="D1063" s="3" t="s">
        <v>86</v>
      </c>
      <c r="E1063" s="13" t="s">
        <v>221</v>
      </c>
      <c r="F1063" s="12" t="s">
        <v>297</v>
      </c>
      <c r="G1063" s="12" t="s">
        <v>297</v>
      </c>
      <c r="H1063" s="12" t="s">
        <v>351</v>
      </c>
      <c r="I1063" s="12" t="s">
        <v>866</v>
      </c>
      <c r="J1063" s="12" t="s">
        <v>608</v>
      </c>
      <c r="K1063" s="12" t="s">
        <v>791</v>
      </c>
      <c r="L1063" s="8"/>
      <c r="M1063" s="8" t="s">
        <v>97</v>
      </c>
      <c r="N1063" s="18">
        <v>7467.9</v>
      </c>
      <c r="O1063" s="8" t="s">
        <v>941</v>
      </c>
      <c r="P1063" s="18">
        <v>6968.36</v>
      </c>
      <c r="Q1063" s="8" t="s">
        <v>941</v>
      </c>
      <c r="T1063" s="27">
        <v>1629</v>
      </c>
      <c r="U1063" s="26"/>
      <c r="V1063" s="27"/>
      <c r="W1063" s="12"/>
      <c r="AE1063" s="12" t="s">
        <v>343</v>
      </c>
      <c r="AF1063" s="4">
        <v>45583</v>
      </c>
      <c r="AG1063" s="36">
        <v>45565</v>
      </c>
      <c r="AH1063" s="21" t="s">
        <v>942</v>
      </c>
    </row>
    <row r="1064" spans="1:34" s="70" customFormat="1" x14ac:dyDescent="0.25">
      <c r="A1064" s="3">
        <v>2024</v>
      </c>
      <c r="B1064" s="4">
        <v>45474</v>
      </c>
      <c r="C1064" s="35">
        <v>45565</v>
      </c>
      <c r="D1064" s="3" t="s">
        <v>86</v>
      </c>
      <c r="E1064" s="13" t="s">
        <v>221</v>
      </c>
      <c r="F1064" s="12" t="s">
        <v>297</v>
      </c>
      <c r="G1064" s="12" t="s">
        <v>297</v>
      </c>
      <c r="H1064" s="12" t="s">
        <v>351</v>
      </c>
      <c r="I1064" s="12" t="s">
        <v>870</v>
      </c>
      <c r="J1064" s="12" t="s">
        <v>483</v>
      </c>
      <c r="K1064" s="12" t="s">
        <v>452</v>
      </c>
      <c r="L1064" s="8"/>
      <c r="M1064" s="8" t="s">
        <v>98</v>
      </c>
      <c r="N1064" s="18">
        <v>7467.9</v>
      </c>
      <c r="O1064" s="8" t="s">
        <v>941</v>
      </c>
      <c r="P1064" s="18">
        <v>6968.36</v>
      </c>
      <c r="Q1064" s="8" t="s">
        <v>941</v>
      </c>
      <c r="T1064" s="27">
        <v>1630</v>
      </c>
      <c r="U1064" s="26"/>
      <c r="V1064" s="27"/>
      <c r="W1064" s="12"/>
      <c r="AE1064" s="12" t="s">
        <v>343</v>
      </c>
      <c r="AF1064" s="4">
        <v>45583</v>
      </c>
      <c r="AG1064" s="36">
        <v>45565</v>
      </c>
      <c r="AH1064" s="21" t="s">
        <v>942</v>
      </c>
    </row>
    <row r="1065" spans="1:34" s="70" customFormat="1" x14ac:dyDescent="0.25">
      <c r="A1065" s="3">
        <v>2024</v>
      </c>
      <c r="B1065" s="4">
        <v>45474</v>
      </c>
      <c r="C1065" s="35">
        <v>45565</v>
      </c>
      <c r="D1065" s="3" t="s">
        <v>86</v>
      </c>
      <c r="E1065" s="13" t="s">
        <v>221</v>
      </c>
      <c r="F1065" s="12" t="s">
        <v>297</v>
      </c>
      <c r="G1065" s="12" t="s">
        <v>297</v>
      </c>
      <c r="H1065" s="12" t="s">
        <v>351</v>
      </c>
      <c r="I1065" s="6" t="s">
        <v>991</v>
      </c>
      <c r="J1065" s="6" t="s">
        <v>483</v>
      </c>
      <c r="K1065" s="6" t="s">
        <v>423</v>
      </c>
      <c r="L1065" s="8"/>
      <c r="M1065" s="8" t="s">
        <v>98</v>
      </c>
      <c r="N1065" s="18">
        <v>7467.9</v>
      </c>
      <c r="O1065" s="8" t="s">
        <v>941</v>
      </c>
      <c r="P1065" s="18">
        <v>6968.36</v>
      </c>
      <c r="Q1065" s="8" t="s">
        <v>941</v>
      </c>
      <c r="T1065" s="27">
        <v>1631</v>
      </c>
      <c r="V1065" s="20"/>
      <c r="W1065" s="26"/>
      <c r="AE1065" s="12" t="s">
        <v>343</v>
      </c>
      <c r="AF1065" s="4">
        <v>45583</v>
      </c>
      <c r="AG1065" s="36">
        <v>45565</v>
      </c>
      <c r="AH1065" s="21" t="s">
        <v>942</v>
      </c>
    </row>
    <row r="1066" spans="1:34" s="70" customFormat="1" x14ac:dyDescent="0.25">
      <c r="A1066" s="3">
        <v>2024</v>
      </c>
      <c r="B1066" s="4">
        <v>45474</v>
      </c>
      <c r="C1066" s="35">
        <v>45565</v>
      </c>
      <c r="D1066" s="3" t="s">
        <v>86</v>
      </c>
      <c r="E1066" s="13" t="s">
        <v>221</v>
      </c>
      <c r="F1066" s="12" t="s">
        <v>297</v>
      </c>
      <c r="G1066" s="12" t="s">
        <v>297</v>
      </c>
      <c r="H1066" s="12" t="s">
        <v>351</v>
      </c>
      <c r="I1066" s="6" t="s">
        <v>992</v>
      </c>
      <c r="J1066" s="6" t="s">
        <v>993</v>
      </c>
      <c r="K1066" s="6" t="s">
        <v>512</v>
      </c>
      <c r="L1066" s="8"/>
      <c r="M1066" s="8" t="s">
        <v>97</v>
      </c>
      <c r="N1066" s="18">
        <v>7467.9</v>
      </c>
      <c r="O1066" s="8" t="s">
        <v>941</v>
      </c>
      <c r="P1066" s="18">
        <v>6968.36</v>
      </c>
      <c r="Q1066" s="8" t="s">
        <v>941</v>
      </c>
      <c r="T1066" s="27">
        <v>1632</v>
      </c>
      <c r="V1066" s="20"/>
      <c r="W1066" s="26"/>
      <c r="AE1066" s="12" t="s">
        <v>343</v>
      </c>
      <c r="AF1066" s="4">
        <v>45583</v>
      </c>
      <c r="AG1066" s="36">
        <v>45565</v>
      </c>
      <c r="AH1066" s="21" t="s">
        <v>942</v>
      </c>
    </row>
    <row r="1067" spans="1:34" s="70" customFormat="1" x14ac:dyDescent="0.25">
      <c r="A1067" s="3">
        <v>2024</v>
      </c>
      <c r="B1067" s="4">
        <v>45474</v>
      </c>
      <c r="C1067" s="35">
        <v>45565</v>
      </c>
      <c r="D1067" s="3" t="s">
        <v>86</v>
      </c>
      <c r="E1067" s="13" t="s">
        <v>221</v>
      </c>
      <c r="F1067" s="12" t="s">
        <v>297</v>
      </c>
      <c r="G1067" s="12" t="s">
        <v>297</v>
      </c>
      <c r="H1067" s="12" t="s">
        <v>351</v>
      </c>
      <c r="I1067" s="6" t="s">
        <v>994</v>
      </c>
      <c r="J1067" s="6" t="s">
        <v>532</v>
      </c>
      <c r="K1067" s="6" t="s">
        <v>420</v>
      </c>
      <c r="L1067" s="8"/>
      <c r="M1067" s="8" t="s">
        <v>97</v>
      </c>
      <c r="N1067" s="18">
        <v>7467.9</v>
      </c>
      <c r="O1067" s="8" t="s">
        <v>941</v>
      </c>
      <c r="P1067" s="18">
        <v>6968.36</v>
      </c>
      <c r="Q1067" s="8" t="s">
        <v>941</v>
      </c>
      <c r="T1067" s="26">
        <v>1633</v>
      </c>
      <c r="V1067" s="20"/>
      <c r="W1067" s="26"/>
      <c r="AE1067" s="12" t="s">
        <v>343</v>
      </c>
      <c r="AF1067" s="4">
        <v>45583</v>
      </c>
      <c r="AG1067" s="36">
        <v>45565</v>
      </c>
      <c r="AH1067" s="21" t="s">
        <v>942</v>
      </c>
    </row>
    <row r="1068" spans="1:34" s="70" customFormat="1" x14ac:dyDescent="0.25">
      <c r="A1068" s="3">
        <v>2024</v>
      </c>
      <c r="B1068" s="4">
        <v>45474</v>
      </c>
      <c r="C1068" s="35">
        <v>45565</v>
      </c>
      <c r="D1068" s="3" t="s">
        <v>86</v>
      </c>
      <c r="E1068" s="13" t="s">
        <v>221</v>
      </c>
      <c r="F1068" s="12" t="s">
        <v>297</v>
      </c>
      <c r="G1068" s="12" t="s">
        <v>297</v>
      </c>
      <c r="H1068" s="12" t="s">
        <v>334</v>
      </c>
      <c r="I1068" s="12" t="s">
        <v>871</v>
      </c>
      <c r="J1068" s="12" t="s">
        <v>826</v>
      </c>
      <c r="K1068" s="12" t="s">
        <v>512</v>
      </c>
      <c r="L1068" s="8"/>
      <c r="M1068" s="8" t="s">
        <v>97</v>
      </c>
      <c r="N1068" s="18">
        <v>7467.9</v>
      </c>
      <c r="O1068" s="8" t="s">
        <v>941</v>
      </c>
      <c r="P1068" s="18">
        <v>6968.36</v>
      </c>
      <c r="Q1068" s="8" t="s">
        <v>941</v>
      </c>
      <c r="T1068" s="26">
        <v>1634</v>
      </c>
      <c r="U1068" s="26"/>
      <c r="V1068" s="27"/>
      <c r="W1068" s="12"/>
      <c r="AE1068" s="12" t="s">
        <v>343</v>
      </c>
      <c r="AF1068" s="4">
        <v>45583</v>
      </c>
      <c r="AG1068" s="36">
        <v>45565</v>
      </c>
      <c r="AH1068" s="21" t="s">
        <v>942</v>
      </c>
    </row>
    <row r="1069" spans="1:34" s="70" customFormat="1" x14ac:dyDescent="0.25">
      <c r="A1069" s="3">
        <v>2024</v>
      </c>
      <c r="B1069" s="4">
        <v>45474</v>
      </c>
      <c r="C1069" s="35">
        <v>45565</v>
      </c>
      <c r="D1069" s="3" t="s">
        <v>86</v>
      </c>
      <c r="E1069" s="13" t="s">
        <v>221</v>
      </c>
      <c r="F1069" s="12" t="s">
        <v>227</v>
      </c>
      <c r="G1069" s="12" t="s">
        <v>227</v>
      </c>
      <c r="H1069" s="6" t="s">
        <v>334</v>
      </c>
      <c r="I1069" s="12" t="s">
        <v>872</v>
      </c>
      <c r="J1069" s="12" t="s">
        <v>757</v>
      </c>
      <c r="K1069" s="12" t="s">
        <v>396</v>
      </c>
      <c r="L1069" s="8"/>
      <c r="M1069" s="8" t="s">
        <v>97</v>
      </c>
      <c r="N1069" s="18">
        <v>5013.68</v>
      </c>
      <c r="O1069" s="8" t="s">
        <v>941</v>
      </c>
      <c r="P1069" s="18">
        <v>5013.68</v>
      </c>
      <c r="Q1069" s="8" t="s">
        <v>941</v>
      </c>
      <c r="T1069" s="26">
        <v>1635</v>
      </c>
      <c r="U1069" s="26"/>
      <c r="V1069" s="27"/>
      <c r="W1069" s="12"/>
      <c r="AE1069" s="12" t="s">
        <v>343</v>
      </c>
      <c r="AF1069" s="4">
        <v>45583</v>
      </c>
      <c r="AG1069" s="36">
        <v>45565</v>
      </c>
      <c r="AH1069" s="21" t="s">
        <v>942</v>
      </c>
    </row>
    <row r="1070" spans="1:34" s="70" customFormat="1" x14ac:dyDescent="0.25">
      <c r="A1070" s="3">
        <v>2024</v>
      </c>
      <c r="B1070" s="4">
        <v>45474</v>
      </c>
      <c r="C1070" s="35">
        <v>45565</v>
      </c>
      <c r="D1070" s="3" t="s">
        <v>86</v>
      </c>
      <c r="E1070" s="13" t="s">
        <v>221</v>
      </c>
      <c r="F1070" s="12" t="s">
        <v>227</v>
      </c>
      <c r="G1070" s="12" t="s">
        <v>227</v>
      </c>
      <c r="H1070" s="12" t="s">
        <v>342</v>
      </c>
      <c r="I1070" s="12" t="s">
        <v>876</v>
      </c>
      <c r="J1070" s="12" t="s">
        <v>877</v>
      </c>
      <c r="K1070" s="12" t="s">
        <v>427</v>
      </c>
      <c r="L1070" s="8"/>
      <c r="M1070" s="8" t="s">
        <v>97</v>
      </c>
      <c r="N1070" s="18">
        <v>5974.32</v>
      </c>
      <c r="O1070" s="8" t="s">
        <v>941</v>
      </c>
      <c r="P1070" s="18">
        <v>5915.68</v>
      </c>
      <c r="Q1070" s="8" t="s">
        <v>941</v>
      </c>
      <c r="T1070" s="27">
        <v>1636</v>
      </c>
      <c r="U1070" s="26"/>
      <c r="V1070" s="27"/>
      <c r="W1070" s="12"/>
      <c r="AE1070" s="12" t="s">
        <v>343</v>
      </c>
      <c r="AF1070" s="4">
        <v>45583</v>
      </c>
      <c r="AG1070" s="36">
        <v>45565</v>
      </c>
      <c r="AH1070" s="21" t="s">
        <v>942</v>
      </c>
    </row>
    <row r="1071" spans="1:34" s="70" customFormat="1" x14ac:dyDescent="0.25">
      <c r="A1071" s="3">
        <v>2024</v>
      </c>
      <c r="B1071" s="4">
        <v>45474</v>
      </c>
      <c r="C1071" s="35">
        <v>45565</v>
      </c>
      <c r="D1071" s="3" t="s">
        <v>86</v>
      </c>
      <c r="E1071" s="13" t="s">
        <v>221</v>
      </c>
      <c r="F1071" s="12" t="s">
        <v>295</v>
      </c>
      <c r="G1071" s="12" t="s">
        <v>295</v>
      </c>
      <c r="H1071" s="12" t="s">
        <v>342</v>
      </c>
      <c r="I1071" s="12" t="s">
        <v>873</v>
      </c>
      <c r="J1071" s="12" t="s">
        <v>874</v>
      </c>
      <c r="K1071" s="12" t="s">
        <v>875</v>
      </c>
      <c r="L1071" s="8"/>
      <c r="M1071" s="8" t="s">
        <v>97</v>
      </c>
      <c r="N1071" s="18">
        <v>7467.9</v>
      </c>
      <c r="O1071" s="8" t="s">
        <v>941</v>
      </c>
      <c r="P1071" s="18">
        <v>6968.36</v>
      </c>
      <c r="Q1071" s="8" t="s">
        <v>941</v>
      </c>
      <c r="T1071" s="27">
        <v>1637</v>
      </c>
      <c r="U1071" s="26"/>
      <c r="V1071" s="27"/>
      <c r="W1071" s="12"/>
      <c r="AE1071" s="12" t="s">
        <v>343</v>
      </c>
      <c r="AF1071" s="4">
        <v>45583</v>
      </c>
      <c r="AG1071" s="36">
        <v>45565</v>
      </c>
      <c r="AH1071" s="21" t="s">
        <v>942</v>
      </c>
    </row>
    <row r="1072" spans="1:34" s="70" customFormat="1" x14ac:dyDescent="0.25">
      <c r="A1072" s="3">
        <v>2024</v>
      </c>
      <c r="B1072" s="4">
        <v>45474</v>
      </c>
      <c r="C1072" s="35">
        <v>45565</v>
      </c>
      <c r="D1072" s="3" t="s">
        <v>86</v>
      </c>
      <c r="E1072" s="13" t="s">
        <v>221</v>
      </c>
      <c r="F1072" s="12" t="s">
        <v>295</v>
      </c>
      <c r="G1072" s="12" t="s">
        <v>295</v>
      </c>
      <c r="H1072" s="12" t="s">
        <v>342</v>
      </c>
      <c r="I1072" s="12" t="s">
        <v>878</v>
      </c>
      <c r="J1072" s="12" t="s">
        <v>542</v>
      </c>
      <c r="K1072" s="12" t="s">
        <v>721</v>
      </c>
      <c r="L1072" s="8"/>
      <c r="M1072" s="8" t="s">
        <v>97</v>
      </c>
      <c r="N1072" s="18">
        <v>7467.9</v>
      </c>
      <c r="O1072" s="8" t="s">
        <v>941</v>
      </c>
      <c r="P1072" s="18">
        <v>6968.36</v>
      </c>
      <c r="Q1072" s="8" t="s">
        <v>941</v>
      </c>
      <c r="T1072" s="27">
        <v>1638</v>
      </c>
      <c r="U1072" s="26"/>
      <c r="V1072" s="27"/>
      <c r="W1072" s="12"/>
      <c r="AE1072" s="12" t="s">
        <v>343</v>
      </c>
      <c r="AF1072" s="4">
        <v>45583</v>
      </c>
      <c r="AG1072" s="36">
        <v>45565</v>
      </c>
      <c r="AH1072" s="21" t="s">
        <v>942</v>
      </c>
    </row>
    <row r="1073" spans="1:34" s="70" customFormat="1" x14ac:dyDescent="0.25">
      <c r="A1073" s="3">
        <v>2024</v>
      </c>
      <c r="B1073" s="4">
        <v>45474</v>
      </c>
      <c r="C1073" s="35">
        <v>45565</v>
      </c>
      <c r="D1073" s="3" t="s">
        <v>86</v>
      </c>
      <c r="E1073" s="13" t="s">
        <v>221</v>
      </c>
      <c r="F1073" s="12" t="s">
        <v>227</v>
      </c>
      <c r="G1073" s="12" t="s">
        <v>227</v>
      </c>
      <c r="H1073" s="12" t="s">
        <v>369</v>
      </c>
      <c r="I1073" s="12" t="s">
        <v>879</v>
      </c>
      <c r="J1073" s="12" t="s">
        <v>880</v>
      </c>
      <c r="K1073" s="12" t="s">
        <v>881</v>
      </c>
      <c r="L1073" s="8"/>
      <c r="M1073" s="8" t="s">
        <v>98</v>
      </c>
      <c r="N1073" s="18">
        <v>7467.9</v>
      </c>
      <c r="O1073" s="8" t="s">
        <v>941</v>
      </c>
      <c r="P1073" s="18">
        <v>6968.36</v>
      </c>
      <c r="Q1073" s="8" t="s">
        <v>941</v>
      </c>
      <c r="T1073" s="27">
        <v>1639</v>
      </c>
      <c r="U1073" s="26"/>
      <c r="V1073" s="27"/>
      <c r="W1073" s="12"/>
      <c r="AE1073" s="12" t="s">
        <v>343</v>
      </c>
      <c r="AF1073" s="4">
        <v>45583</v>
      </c>
      <c r="AG1073" s="36">
        <v>45565</v>
      </c>
      <c r="AH1073" s="21" t="s">
        <v>942</v>
      </c>
    </row>
    <row r="1074" spans="1:34" s="70" customFormat="1" x14ac:dyDescent="0.25">
      <c r="A1074" s="3">
        <v>2024</v>
      </c>
      <c r="B1074" s="4">
        <v>45474</v>
      </c>
      <c r="C1074" s="35">
        <v>45565</v>
      </c>
      <c r="D1074" s="3" t="s">
        <v>86</v>
      </c>
      <c r="E1074" s="13" t="s">
        <v>221</v>
      </c>
      <c r="F1074" s="12" t="s">
        <v>246</v>
      </c>
      <c r="G1074" s="12" t="s">
        <v>246</v>
      </c>
      <c r="H1074" s="12" t="s">
        <v>369</v>
      </c>
      <c r="I1074" s="12" t="s">
        <v>882</v>
      </c>
      <c r="J1074" s="12" t="s">
        <v>545</v>
      </c>
      <c r="K1074" s="12" t="s">
        <v>883</v>
      </c>
      <c r="L1074" s="8"/>
      <c r="M1074" s="8" t="s">
        <v>98</v>
      </c>
      <c r="N1074" s="18">
        <v>7467.9</v>
      </c>
      <c r="O1074" s="8" t="s">
        <v>941</v>
      </c>
      <c r="P1074" s="18">
        <v>6968.36</v>
      </c>
      <c r="Q1074" s="8" t="s">
        <v>941</v>
      </c>
      <c r="T1074" s="27">
        <v>1640</v>
      </c>
      <c r="U1074" s="26"/>
      <c r="V1074" s="27"/>
      <c r="W1074" s="12"/>
      <c r="AE1074" s="12" t="s">
        <v>343</v>
      </c>
      <c r="AF1074" s="4">
        <v>45583</v>
      </c>
      <c r="AG1074" s="36">
        <v>45565</v>
      </c>
      <c r="AH1074" s="21" t="s">
        <v>942</v>
      </c>
    </row>
    <row r="1075" spans="1:34" s="70" customFormat="1" x14ac:dyDescent="0.25">
      <c r="A1075" s="3">
        <v>2024</v>
      </c>
      <c r="B1075" s="4">
        <v>45474</v>
      </c>
      <c r="C1075" s="35">
        <v>45565</v>
      </c>
      <c r="D1075" s="3" t="s">
        <v>86</v>
      </c>
      <c r="E1075" s="13" t="s">
        <v>221</v>
      </c>
      <c r="F1075" s="12" t="s">
        <v>227</v>
      </c>
      <c r="G1075" s="12" t="s">
        <v>227</v>
      </c>
      <c r="H1075" s="12" t="s">
        <v>369</v>
      </c>
      <c r="I1075" s="12" t="s">
        <v>884</v>
      </c>
      <c r="J1075" s="12" t="s">
        <v>460</v>
      </c>
      <c r="K1075" s="12" t="s">
        <v>728</v>
      </c>
      <c r="L1075" s="8"/>
      <c r="M1075" s="8" t="s">
        <v>97</v>
      </c>
      <c r="N1075" s="18">
        <v>7467.9</v>
      </c>
      <c r="O1075" s="8" t="s">
        <v>941</v>
      </c>
      <c r="P1075" s="18">
        <v>6968.36</v>
      </c>
      <c r="Q1075" s="8" t="s">
        <v>941</v>
      </c>
      <c r="T1075" s="27">
        <v>1641</v>
      </c>
      <c r="U1075" s="26"/>
      <c r="V1075" s="27"/>
      <c r="W1075" s="12"/>
      <c r="AE1075" s="12" t="s">
        <v>343</v>
      </c>
      <c r="AF1075" s="4">
        <v>45583</v>
      </c>
      <c r="AG1075" s="36">
        <v>45565</v>
      </c>
      <c r="AH1075" s="21" t="s">
        <v>942</v>
      </c>
    </row>
    <row r="1076" spans="1:34" s="70" customFormat="1" x14ac:dyDescent="0.25">
      <c r="A1076" s="3">
        <v>2024</v>
      </c>
      <c r="B1076" s="4">
        <v>45474</v>
      </c>
      <c r="C1076" s="35">
        <v>45565</v>
      </c>
      <c r="D1076" s="3" t="s">
        <v>86</v>
      </c>
      <c r="E1076" s="13" t="s">
        <v>221</v>
      </c>
      <c r="F1076" s="12" t="s">
        <v>297</v>
      </c>
      <c r="G1076" s="12" t="s">
        <v>297</v>
      </c>
      <c r="H1076" s="12" t="s">
        <v>370</v>
      </c>
      <c r="I1076" s="12" t="s">
        <v>887</v>
      </c>
      <c r="J1076" s="12" t="s">
        <v>888</v>
      </c>
      <c r="K1076" s="12" t="s">
        <v>687</v>
      </c>
      <c r="L1076" s="8"/>
      <c r="M1076" s="8" t="s">
        <v>97</v>
      </c>
      <c r="N1076" s="18">
        <v>5974.32</v>
      </c>
      <c r="O1076" s="8" t="s">
        <v>941</v>
      </c>
      <c r="P1076" s="18">
        <v>5915.68</v>
      </c>
      <c r="Q1076" s="8" t="s">
        <v>941</v>
      </c>
      <c r="T1076" s="27">
        <v>1642</v>
      </c>
      <c r="U1076" s="26"/>
      <c r="V1076" s="27"/>
      <c r="W1076" s="12"/>
      <c r="AE1076" s="12" t="s">
        <v>343</v>
      </c>
      <c r="AF1076" s="4">
        <v>45583</v>
      </c>
      <c r="AG1076" s="36">
        <v>45565</v>
      </c>
      <c r="AH1076" s="21" t="s">
        <v>942</v>
      </c>
    </row>
    <row r="1077" spans="1:34" s="70" customFormat="1" x14ac:dyDescent="0.25">
      <c r="A1077" s="3">
        <v>2024</v>
      </c>
      <c r="B1077" s="4">
        <v>45474</v>
      </c>
      <c r="C1077" s="35">
        <v>45565</v>
      </c>
      <c r="D1077" s="3" t="s">
        <v>86</v>
      </c>
      <c r="E1077" s="13" t="s">
        <v>221</v>
      </c>
      <c r="F1077" s="12" t="s">
        <v>227</v>
      </c>
      <c r="G1077" s="12" t="s">
        <v>227</v>
      </c>
      <c r="H1077" s="12" t="s">
        <v>370</v>
      </c>
      <c r="I1077" s="12" t="s">
        <v>889</v>
      </c>
      <c r="J1077" s="12" t="s">
        <v>402</v>
      </c>
      <c r="K1077" s="12" t="s">
        <v>890</v>
      </c>
      <c r="L1077" s="8"/>
      <c r="M1077" s="8" t="s">
        <v>98</v>
      </c>
      <c r="N1077" s="18">
        <v>7467.9</v>
      </c>
      <c r="O1077" s="8" t="s">
        <v>941</v>
      </c>
      <c r="P1077" s="18">
        <v>6968.36</v>
      </c>
      <c r="Q1077" s="8" t="s">
        <v>941</v>
      </c>
      <c r="T1077" s="27">
        <v>1643</v>
      </c>
      <c r="U1077" s="26"/>
      <c r="V1077" s="27"/>
      <c r="W1077" s="12"/>
      <c r="AE1077" s="12" t="s">
        <v>343</v>
      </c>
      <c r="AF1077" s="4">
        <v>45583</v>
      </c>
      <c r="AG1077" s="36">
        <v>45565</v>
      </c>
      <c r="AH1077" s="21" t="s">
        <v>942</v>
      </c>
    </row>
    <row r="1078" spans="1:34" s="70" customFormat="1" x14ac:dyDescent="0.25">
      <c r="A1078" s="3">
        <v>2024</v>
      </c>
      <c r="B1078" s="4">
        <v>45474</v>
      </c>
      <c r="C1078" s="35">
        <v>45565</v>
      </c>
      <c r="D1078" s="3" t="s">
        <v>86</v>
      </c>
      <c r="E1078" s="13" t="s">
        <v>221</v>
      </c>
      <c r="F1078" s="12" t="s">
        <v>297</v>
      </c>
      <c r="G1078" s="12" t="s">
        <v>297</v>
      </c>
      <c r="H1078" s="12" t="s">
        <v>370</v>
      </c>
      <c r="I1078" s="12" t="s">
        <v>885</v>
      </c>
      <c r="J1078" s="12" t="s">
        <v>886</v>
      </c>
      <c r="K1078" s="12" t="s">
        <v>488</v>
      </c>
      <c r="L1078" s="8"/>
      <c r="M1078" s="8" t="s">
        <v>97</v>
      </c>
      <c r="N1078" s="18">
        <v>7467.9</v>
      </c>
      <c r="O1078" s="8" t="s">
        <v>941</v>
      </c>
      <c r="P1078" s="18">
        <v>6968.36</v>
      </c>
      <c r="Q1078" s="8" t="s">
        <v>941</v>
      </c>
      <c r="T1078" s="27">
        <v>1644</v>
      </c>
      <c r="U1078" s="26"/>
      <c r="V1078" s="27"/>
      <c r="W1078" s="12"/>
      <c r="AE1078" s="12" t="s">
        <v>343</v>
      </c>
      <c r="AF1078" s="4">
        <v>45583</v>
      </c>
      <c r="AG1078" s="36">
        <v>45565</v>
      </c>
      <c r="AH1078" s="21" t="s">
        <v>942</v>
      </c>
    </row>
    <row r="1079" spans="1:34" s="70" customFormat="1" x14ac:dyDescent="0.25">
      <c r="A1079" s="3">
        <v>2024</v>
      </c>
      <c r="B1079" s="4">
        <v>45474</v>
      </c>
      <c r="C1079" s="35">
        <v>45565</v>
      </c>
      <c r="D1079" s="3" t="s">
        <v>86</v>
      </c>
      <c r="E1079" s="13" t="s">
        <v>221</v>
      </c>
      <c r="F1079" s="12" t="s">
        <v>227</v>
      </c>
      <c r="G1079" s="12" t="s">
        <v>227</v>
      </c>
      <c r="H1079" s="12" t="s">
        <v>371</v>
      </c>
      <c r="I1079" s="12" t="s">
        <v>892</v>
      </c>
      <c r="J1079" s="12" t="s">
        <v>655</v>
      </c>
      <c r="K1079" s="12" t="s">
        <v>893</v>
      </c>
      <c r="L1079" s="8"/>
      <c r="M1079" s="8" t="s">
        <v>98</v>
      </c>
      <c r="N1079" s="18">
        <v>7467.9</v>
      </c>
      <c r="O1079" s="8" t="s">
        <v>941</v>
      </c>
      <c r="P1079" s="18">
        <v>6968.36</v>
      </c>
      <c r="Q1079" s="8" t="s">
        <v>941</v>
      </c>
      <c r="T1079" s="27">
        <v>1645</v>
      </c>
      <c r="U1079" s="26"/>
      <c r="V1079" s="27"/>
      <c r="W1079" s="12"/>
      <c r="AE1079" s="12" t="s">
        <v>343</v>
      </c>
      <c r="AF1079" s="4">
        <v>45583</v>
      </c>
      <c r="AG1079" s="36">
        <v>45565</v>
      </c>
      <c r="AH1079" s="21" t="s">
        <v>942</v>
      </c>
    </row>
    <row r="1080" spans="1:34" s="70" customFormat="1" x14ac:dyDescent="0.25">
      <c r="A1080" s="3">
        <v>2024</v>
      </c>
      <c r="B1080" s="4">
        <v>45474</v>
      </c>
      <c r="C1080" s="35">
        <v>45565</v>
      </c>
      <c r="D1080" s="3" t="s">
        <v>86</v>
      </c>
      <c r="E1080" s="13" t="s">
        <v>221</v>
      </c>
      <c r="F1080" s="12" t="s">
        <v>227</v>
      </c>
      <c r="G1080" s="12" t="s">
        <v>227</v>
      </c>
      <c r="H1080" s="12" t="s">
        <v>371</v>
      </c>
      <c r="I1080" s="12" t="s">
        <v>469</v>
      </c>
      <c r="J1080" s="12" t="s">
        <v>896</v>
      </c>
      <c r="K1080" s="12" t="s">
        <v>411</v>
      </c>
      <c r="L1080" s="8"/>
      <c r="M1080" s="8" t="s">
        <v>97</v>
      </c>
      <c r="N1080" s="18">
        <v>7467.9</v>
      </c>
      <c r="O1080" s="8" t="s">
        <v>941</v>
      </c>
      <c r="P1080" s="18">
        <v>6968.36</v>
      </c>
      <c r="Q1080" s="8" t="s">
        <v>941</v>
      </c>
      <c r="T1080" s="27">
        <v>1646</v>
      </c>
      <c r="U1080" s="26"/>
      <c r="V1080" s="27"/>
      <c r="W1080" s="12"/>
      <c r="AE1080" s="12" t="s">
        <v>343</v>
      </c>
      <c r="AF1080" s="4">
        <v>45583</v>
      </c>
      <c r="AG1080" s="36">
        <v>45565</v>
      </c>
      <c r="AH1080" s="21" t="s">
        <v>942</v>
      </c>
    </row>
    <row r="1081" spans="1:34" s="70" customFormat="1" x14ac:dyDescent="0.25">
      <c r="A1081" s="3">
        <v>2024</v>
      </c>
      <c r="B1081" s="4">
        <v>45474</v>
      </c>
      <c r="C1081" s="35">
        <v>45565</v>
      </c>
      <c r="D1081" s="3" t="s">
        <v>86</v>
      </c>
      <c r="E1081" s="13" t="s">
        <v>221</v>
      </c>
      <c r="F1081" s="12" t="s">
        <v>227</v>
      </c>
      <c r="G1081" s="12" t="s">
        <v>227</v>
      </c>
      <c r="H1081" s="12" t="s">
        <v>371</v>
      </c>
      <c r="I1081" s="12" t="s">
        <v>894</v>
      </c>
      <c r="J1081" s="12" t="s">
        <v>717</v>
      </c>
      <c r="K1081" s="12" t="s">
        <v>895</v>
      </c>
      <c r="L1081" s="8"/>
      <c r="M1081" s="8" t="s">
        <v>97</v>
      </c>
      <c r="N1081" s="18">
        <v>7467.9</v>
      </c>
      <c r="O1081" s="8" t="s">
        <v>941</v>
      </c>
      <c r="P1081" s="18">
        <v>6968.36</v>
      </c>
      <c r="Q1081" s="8" t="s">
        <v>941</v>
      </c>
      <c r="T1081" s="27">
        <v>1647</v>
      </c>
      <c r="U1081" s="26"/>
      <c r="V1081" s="27"/>
      <c r="W1081" s="12"/>
      <c r="AE1081" s="12" t="s">
        <v>343</v>
      </c>
      <c r="AF1081" s="4">
        <v>45583</v>
      </c>
      <c r="AG1081" s="36">
        <v>45565</v>
      </c>
      <c r="AH1081" s="21" t="s">
        <v>942</v>
      </c>
    </row>
    <row r="1082" spans="1:34" s="70" customFormat="1" x14ac:dyDescent="0.25">
      <c r="A1082" s="3">
        <v>2024</v>
      </c>
      <c r="B1082" s="4">
        <v>45474</v>
      </c>
      <c r="C1082" s="35">
        <v>45565</v>
      </c>
      <c r="D1082" s="3" t="s">
        <v>86</v>
      </c>
      <c r="E1082" s="13" t="s">
        <v>221</v>
      </c>
      <c r="F1082" s="12" t="s">
        <v>315</v>
      </c>
      <c r="G1082" s="12" t="s">
        <v>315</v>
      </c>
      <c r="H1082" s="12" t="s">
        <v>349</v>
      </c>
      <c r="I1082" s="12" t="s">
        <v>898</v>
      </c>
      <c r="J1082" s="12" t="s">
        <v>420</v>
      </c>
      <c r="K1082" s="12" t="s">
        <v>405</v>
      </c>
      <c r="L1082" s="8"/>
      <c r="M1082" s="8" t="s">
        <v>97</v>
      </c>
      <c r="N1082" s="18">
        <v>7467.9</v>
      </c>
      <c r="O1082" s="8" t="s">
        <v>941</v>
      </c>
      <c r="P1082" s="18">
        <v>6968.36</v>
      </c>
      <c r="Q1082" s="8" t="s">
        <v>941</v>
      </c>
      <c r="T1082" s="27">
        <v>1648</v>
      </c>
      <c r="U1082" s="26"/>
      <c r="V1082" s="27"/>
      <c r="W1082" s="12"/>
      <c r="AE1082" s="12" t="s">
        <v>343</v>
      </c>
      <c r="AF1082" s="4">
        <v>45583</v>
      </c>
      <c r="AG1082" s="36">
        <v>45565</v>
      </c>
      <c r="AH1082" s="21" t="s">
        <v>942</v>
      </c>
    </row>
    <row r="1083" spans="1:34" s="70" customFormat="1" x14ac:dyDescent="0.25">
      <c r="A1083" s="3">
        <v>2024</v>
      </c>
      <c r="B1083" s="4">
        <v>45474</v>
      </c>
      <c r="C1083" s="35">
        <v>45565</v>
      </c>
      <c r="D1083" s="3" t="s">
        <v>86</v>
      </c>
      <c r="E1083" s="13" t="s">
        <v>221</v>
      </c>
      <c r="F1083" s="12" t="s">
        <v>237</v>
      </c>
      <c r="G1083" s="12" t="s">
        <v>237</v>
      </c>
      <c r="H1083" s="12" t="s">
        <v>349</v>
      </c>
      <c r="I1083" s="12" t="s">
        <v>897</v>
      </c>
      <c r="J1083" s="12" t="s">
        <v>512</v>
      </c>
      <c r="K1083" s="12" t="s">
        <v>411</v>
      </c>
      <c r="L1083" s="8"/>
      <c r="M1083" s="8" t="s">
        <v>97</v>
      </c>
      <c r="N1083" s="18">
        <v>5974.32</v>
      </c>
      <c r="O1083" s="8" t="s">
        <v>941</v>
      </c>
      <c r="P1083" s="18">
        <v>5915.68</v>
      </c>
      <c r="Q1083" s="8" t="s">
        <v>941</v>
      </c>
      <c r="T1083" s="27">
        <v>1649</v>
      </c>
      <c r="U1083" s="26"/>
      <c r="V1083" s="27"/>
      <c r="W1083" s="12"/>
      <c r="AE1083" s="12" t="s">
        <v>343</v>
      </c>
      <c r="AF1083" s="4">
        <v>45583</v>
      </c>
      <c r="AG1083" s="36">
        <v>45565</v>
      </c>
      <c r="AH1083" s="21" t="s">
        <v>942</v>
      </c>
    </row>
    <row r="1084" spans="1:34" s="70" customFormat="1" x14ac:dyDescent="0.25">
      <c r="A1084" s="3">
        <v>2024</v>
      </c>
      <c r="B1084" s="4">
        <v>45474</v>
      </c>
      <c r="C1084" s="35">
        <v>45565</v>
      </c>
      <c r="D1084" s="3" t="s">
        <v>86</v>
      </c>
      <c r="E1084" s="13" t="s">
        <v>221</v>
      </c>
      <c r="F1084" s="12" t="s">
        <v>237</v>
      </c>
      <c r="G1084" s="12" t="s">
        <v>237</v>
      </c>
      <c r="H1084" s="12" t="s">
        <v>372</v>
      </c>
      <c r="I1084" s="12" t="s">
        <v>900</v>
      </c>
      <c r="J1084" s="12" t="s">
        <v>600</v>
      </c>
      <c r="K1084" s="12" t="s">
        <v>603</v>
      </c>
      <c r="L1084" s="8"/>
      <c r="M1084" s="8" t="s">
        <v>97</v>
      </c>
      <c r="N1084" s="18">
        <v>7467.9</v>
      </c>
      <c r="O1084" s="8" t="s">
        <v>941</v>
      </c>
      <c r="P1084" s="18">
        <v>6968.36</v>
      </c>
      <c r="Q1084" s="8" t="s">
        <v>941</v>
      </c>
      <c r="T1084" s="27">
        <v>1650</v>
      </c>
      <c r="U1084" s="26"/>
      <c r="V1084" s="27"/>
      <c r="W1084" s="12"/>
      <c r="AE1084" s="12" t="s">
        <v>343</v>
      </c>
      <c r="AF1084" s="4">
        <v>45583</v>
      </c>
      <c r="AG1084" s="36">
        <v>45565</v>
      </c>
      <c r="AH1084" s="21" t="s">
        <v>942</v>
      </c>
    </row>
    <row r="1085" spans="1:34" s="70" customFormat="1" x14ac:dyDescent="0.25">
      <c r="A1085" s="3">
        <v>2024</v>
      </c>
      <c r="B1085" s="4">
        <v>45474</v>
      </c>
      <c r="C1085" s="35">
        <v>45565</v>
      </c>
      <c r="D1085" s="3" t="s">
        <v>86</v>
      </c>
      <c r="E1085" s="13" t="s">
        <v>221</v>
      </c>
      <c r="F1085" s="12" t="s">
        <v>237</v>
      </c>
      <c r="G1085" s="12" t="s">
        <v>237</v>
      </c>
      <c r="H1085" s="12" t="s">
        <v>372</v>
      </c>
      <c r="I1085" s="12" t="s">
        <v>901</v>
      </c>
      <c r="J1085" s="12" t="s">
        <v>463</v>
      </c>
      <c r="K1085" s="12" t="s">
        <v>673</v>
      </c>
      <c r="L1085" s="8"/>
      <c r="M1085" s="8" t="s">
        <v>97</v>
      </c>
      <c r="N1085" s="18">
        <v>7467.9</v>
      </c>
      <c r="O1085" s="8" t="s">
        <v>941</v>
      </c>
      <c r="P1085" s="18">
        <v>6968.36</v>
      </c>
      <c r="Q1085" s="8" t="s">
        <v>941</v>
      </c>
      <c r="T1085" s="27">
        <v>1651</v>
      </c>
      <c r="U1085" s="26"/>
      <c r="V1085" s="27"/>
      <c r="W1085" s="12"/>
      <c r="AE1085" s="12" t="s">
        <v>343</v>
      </c>
      <c r="AF1085" s="4">
        <v>45583</v>
      </c>
      <c r="AG1085" s="36">
        <v>45565</v>
      </c>
      <c r="AH1085" s="21" t="s">
        <v>942</v>
      </c>
    </row>
    <row r="1086" spans="1:34" s="70" customFormat="1" x14ac:dyDescent="0.25">
      <c r="A1086" s="3">
        <v>2024</v>
      </c>
      <c r="B1086" s="4">
        <v>45474</v>
      </c>
      <c r="C1086" s="35">
        <v>45565</v>
      </c>
      <c r="D1086" s="3" t="s">
        <v>86</v>
      </c>
      <c r="E1086" s="13" t="s">
        <v>221</v>
      </c>
      <c r="F1086" s="12" t="s">
        <v>237</v>
      </c>
      <c r="G1086" s="12" t="s">
        <v>237</v>
      </c>
      <c r="H1086" s="12" t="s">
        <v>372</v>
      </c>
      <c r="I1086" s="12" t="s">
        <v>902</v>
      </c>
      <c r="J1086" s="12" t="s">
        <v>655</v>
      </c>
      <c r="K1086" s="12" t="s">
        <v>559</v>
      </c>
      <c r="L1086" s="8"/>
      <c r="M1086" s="8" t="s">
        <v>98</v>
      </c>
      <c r="N1086" s="18">
        <v>7467.9</v>
      </c>
      <c r="O1086" s="8" t="s">
        <v>941</v>
      </c>
      <c r="P1086" s="18">
        <v>6968.36</v>
      </c>
      <c r="Q1086" s="8" t="s">
        <v>941</v>
      </c>
      <c r="T1086" s="27">
        <v>1652</v>
      </c>
      <c r="U1086" s="26"/>
      <c r="V1086" s="27"/>
      <c r="W1086" s="12"/>
      <c r="AE1086" s="12" t="s">
        <v>343</v>
      </c>
      <c r="AF1086" s="4">
        <v>45583</v>
      </c>
      <c r="AG1086" s="36">
        <v>45565</v>
      </c>
      <c r="AH1086" s="21" t="s">
        <v>942</v>
      </c>
    </row>
    <row r="1087" spans="1:34" s="70" customFormat="1" x14ac:dyDescent="0.25">
      <c r="A1087" s="3">
        <v>2024</v>
      </c>
      <c r="B1087" s="4">
        <v>45474</v>
      </c>
      <c r="C1087" s="35">
        <v>45565</v>
      </c>
      <c r="D1087" s="3" t="s">
        <v>86</v>
      </c>
      <c r="E1087" s="13" t="s">
        <v>221</v>
      </c>
      <c r="F1087" s="12" t="s">
        <v>237</v>
      </c>
      <c r="G1087" s="12" t="s">
        <v>237</v>
      </c>
      <c r="H1087" s="12" t="s">
        <v>373</v>
      </c>
      <c r="I1087" s="12" t="s">
        <v>904</v>
      </c>
      <c r="J1087" s="12" t="s">
        <v>905</v>
      </c>
      <c r="K1087" s="12" t="s">
        <v>906</v>
      </c>
      <c r="L1087" s="8"/>
      <c r="M1087" s="8" t="s">
        <v>98</v>
      </c>
      <c r="N1087" s="18">
        <v>7467.9</v>
      </c>
      <c r="O1087" s="8" t="s">
        <v>941</v>
      </c>
      <c r="P1087" s="18">
        <v>6968.36</v>
      </c>
      <c r="Q1087" s="8" t="s">
        <v>941</v>
      </c>
      <c r="T1087" s="27">
        <v>1653</v>
      </c>
      <c r="U1087" s="26"/>
      <c r="V1087" s="27"/>
      <c r="W1087" s="12"/>
      <c r="AE1087" s="12" t="s">
        <v>343</v>
      </c>
      <c r="AF1087" s="4">
        <v>45583</v>
      </c>
      <c r="AG1087" s="36">
        <v>45565</v>
      </c>
      <c r="AH1087" s="21" t="s">
        <v>942</v>
      </c>
    </row>
    <row r="1088" spans="1:34" s="70" customFormat="1" x14ac:dyDescent="0.25">
      <c r="A1088" s="3">
        <v>2024</v>
      </c>
      <c r="B1088" s="4">
        <v>45474</v>
      </c>
      <c r="C1088" s="35">
        <v>45565</v>
      </c>
      <c r="D1088" s="3" t="s">
        <v>86</v>
      </c>
      <c r="E1088" s="13" t="s">
        <v>221</v>
      </c>
      <c r="F1088" s="12" t="s">
        <v>237</v>
      </c>
      <c r="G1088" s="12" t="s">
        <v>237</v>
      </c>
      <c r="H1088" s="12" t="s">
        <v>374</v>
      </c>
      <c r="I1088" s="12" t="s">
        <v>907</v>
      </c>
      <c r="J1088" s="12" t="s">
        <v>461</v>
      </c>
      <c r="K1088" s="12" t="s">
        <v>448</v>
      </c>
      <c r="L1088" s="8"/>
      <c r="M1088" s="8" t="s">
        <v>97</v>
      </c>
      <c r="N1088" s="18">
        <v>7467.9</v>
      </c>
      <c r="O1088" s="8" t="s">
        <v>941</v>
      </c>
      <c r="P1088" s="18">
        <v>9000</v>
      </c>
      <c r="Q1088" s="8" t="s">
        <v>941</v>
      </c>
      <c r="T1088" s="27">
        <v>1654</v>
      </c>
      <c r="U1088" s="26"/>
      <c r="V1088" s="27"/>
      <c r="W1088" s="12"/>
      <c r="AE1088" s="12" t="s">
        <v>343</v>
      </c>
      <c r="AF1088" s="4">
        <v>45583</v>
      </c>
      <c r="AG1088" s="36">
        <v>45565</v>
      </c>
      <c r="AH1088" s="21" t="s">
        <v>942</v>
      </c>
    </row>
    <row r="1089" spans="1:34" s="70" customFormat="1" x14ac:dyDescent="0.25">
      <c r="A1089" s="3">
        <v>2024</v>
      </c>
      <c r="B1089" s="4">
        <v>45474</v>
      </c>
      <c r="C1089" s="35">
        <v>45565</v>
      </c>
      <c r="D1089" s="3" t="s">
        <v>86</v>
      </c>
      <c r="E1089" s="13" t="s">
        <v>221</v>
      </c>
      <c r="F1089" s="12" t="s">
        <v>237</v>
      </c>
      <c r="G1089" s="12" t="s">
        <v>237</v>
      </c>
      <c r="H1089" s="12" t="s">
        <v>375</v>
      </c>
      <c r="I1089" s="12" t="s">
        <v>908</v>
      </c>
      <c r="J1089" s="12" t="s">
        <v>909</v>
      </c>
      <c r="K1089" s="12" t="s">
        <v>554</v>
      </c>
      <c r="L1089" s="8"/>
      <c r="M1089" s="8" t="s">
        <v>98</v>
      </c>
      <c r="N1089" s="18">
        <v>4138.3999999999996</v>
      </c>
      <c r="O1089" s="8" t="s">
        <v>941</v>
      </c>
      <c r="P1089" s="18">
        <v>4138.3999999999996</v>
      </c>
      <c r="Q1089" s="8" t="s">
        <v>941</v>
      </c>
      <c r="T1089" s="27">
        <v>1655</v>
      </c>
      <c r="U1089" s="26"/>
      <c r="V1089" s="27"/>
      <c r="W1089" s="12"/>
      <c r="AE1089" s="12" t="s">
        <v>343</v>
      </c>
      <c r="AF1089" s="4">
        <v>45583</v>
      </c>
      <c r="AG1089" s="36">
        <v>45565</v>
      </c>
      <c r="AH1089" s="21" t="s">
        <v>942</v>
      </c>
    </row>
    <row r="1090" spans="1:34" s="26" customFormat="1" x14ac:dyDescent="0.25">
      <c r="A1090" s="22">
        <v>2024</v>
      </c>
      <c r="B1090" s="4">
        <v>45474</v>
      </c>
      <c r="C1090" s="35">
        <v>45565</v>
      </c>
      <c r="D1090" s="22" t="s">
        <v>86</v>
      </c>
      <c r="E1090" s="23" t="s">
        <v>221</v>
      </c>
      <c r="F1090" s="24" t="s">
        <v>237</v>
      </c>
      <c r="G1090" s="24" t="s">
        <v>237</v>
      </c>
      <c r="H1090" s="27" t="s">
        <v>357</v>
      </c>
      <c r="I1090" s="25" t="s">
        <v>919</v>
      </c>
      <c r="J1090" s="25" t="s">
        <v>743</v>
      </c>
      <c r="K1090" s="25" t="s">
        <v>719</v>
      </c>
      <c r="L1090" s="25"/>
      <c r="M1090" s="25" t="s">
        <v>97</v>
      </c>
      <c r="N1090" s="18">
        <v>7467.9</v>
      </c>
      <c r="O1090" s="25" t="s">
        <v>941</v>
      </c>
      <c r="P1090" s="38">
        <v>6968.36</v>
      </c>
      <c r="Q1090" s="25" t="s">
        <v>941</v>
      </c>
      <c r="T1090" s="27">
        <v>1656</v>
      </c>
      <c r="V1090" s="27"/>
      <c r="W1090" s="27"/>
      <c r="AE1090" s="27" t="s">
        <v>343</v>
      </c>
      <c r="AF1090" s="4">
        <v>45583</v>
      </c>
      <c r="AG1090" s="36">
        <v>45565</v>
      </c>
      <c r="AH1090" s="28" t="s">
        <v>942</v>
      </c>
    </row>
    <row r="1091" spans="1:34" s="70" customFormat="1" x14ac:dyDescent="0.25">
      <c r="A1091" s="3">
        <v>2024</v>
      </c>
      <c r="B1091" s="4">
        <v>45474</v>
      </c>
      <c r="C1091" s="35">
        <v>45565</v>
      </c>
      <c r="D1091" s="3" t="s">
        <v>86</v>
      </c>
      <c r="E1091" s="13" t="s">
        <v>221</v>
      </c>
      <c r="F1091" s="6" t="s">
        <v>297</v>
      </c>
      <c r="G1091" s="6" t="s">
        <v>297</v>
      </c>
      <c r="H1091" s="12" t="s">
        <v>357</v>
      </c>
      <c r="I1091" s="8" t="s">
        <v>923</v>
      </c>
      <c r="J1091" s="8" t="s">
        <v>924</v>
      </c>
      <c r="K1091" s="8" t="s">
        <v>925</v>
      </c>
      <c r="L1091" s="8"/>
      <c r="M1091" s="8" t="s">
        <v>97</v>
      </c>
      <c r="N1091" s="18">
        <v>7467.9</v>
      </c>
      <c r="O1091" s="8" t="s">
        <v>941</v>
      </c>
      <c r="P1091" s="18">
        <v>6968.36</v>
      </c>
      <c r="Q1091" s="8" t="s">
        <v>941</v>
      </c>
      <c r="T1091" s="27">
        <v>1657</v>
      </c>
      <c r="V1091" s="12"/>
      <c r="W1091" s="12"/>
      <c r="AE1091" s="12" t="s">
        <v>343</v>
      </c>
      <c r="AF1091" s="4">
        <v>45583</v>
      </c>
      <c r="AG1091" s="36">
        <v>45565</v>
      </c>
      <c r="AH1091" s="21" t="s">
        <v>942</v>
      </c>
    </row>
    <row r="1092" spans="1:34" s="70" customFormat="1" x14ac:dyDescent="0.25">
      <c r="A1092" s="3">
        <v>2024</v>
      </c>
      <c r="B1092" s="4">
        <v>45474</v>
      </c>
      <c r="C1092" s="35">
        <v>45565</v>
      </c>
      <c r="D1092" s="3" t="s">
        <v>86</v>
      </c>
      <c r="E1092" s="13" t="s">
        <v>221</v>
      </c>
      <c r="F1092" s="6" t="s">
        <v>237</v>
      </c>
      <c r="G1092" s="6" t="s">
        <v>237</v>
      </c>
      <c r="H1092" s="12" t="s">
        <v>357</v>
      </c>
      <c r="I1092" s="8" t="s">
        <v>926</v>
      </c>
      <c r="J1092" s="8" t="s">
        <v>532</v>
      </c>
      <c r="K1092" s="8" t="s">
        <v>927</v>
      </c>
      <c r="L1092" s="8"/>
      <c r="M1092" s="8" t="s">
        <v>97</v>
      </c>
      <c r="N1092" s="18">
        <v>7467.9</v>
      </c>
      <c r="O1092" s="8" t="s">
        <v>941</v>
      </c>
      <c r="P1092" s="18">
        <v>7424.74</v>
      </c>
      <c r="Q1092" s="8" t="s">
        <v>941</v>
      </c>
      <c r="T1092" s="27">
        <v>1658</v>
      </c>
      <c r="V1092" s="12"/>
      <c r="W1092" s="12"/>
      <c r="AE1092" s="12" t="s">
        <v>343</v>
      </c>
      <c r="AF1092" s="4">
        <v>45583</v>
      </c>
      <c r="AG1092" s="36">
        <v>45565</v>
      </c>
      <c r="AH1092" s="21" t="s">
        <v>942</v>
      </c>
    </row>
    <row r="1093" spans="1:34" s="70" customFormat="1" x14ac:dyDescent="0.25">
      <c r="A1093" s="3">
        <v>2024</v>
      </c>
      <c r="B1093" s="4">
        <v>45474</v>
      </c>
      <c r="C1093" s="35">
        <v>45565</v>
      </c>
      <c r="D1093" s="3" t="s">
        <v>86</v>
      </c>
      <c r="E1093" s="13" t="s">
        <v>221</v>
      </c>
      <c r="F1093" s="6" t="s">
        <v>297</v>
      </c>
      <c r="G1093" s="6" t="s">
        <v>297</v>
      </c>
      <c r="H1093" s="12" t="s">
        <v>357</v>
      </c>
      <c r="I1093" s="8" t="s">
        <v>928</v>
      </c>
      <c r="J1093" s="8" t="s">
        <v>735</v>
      </c>
      <c r="K1093" s="8" t="s">
        <v>512</v>
      </c>
      <c r="L1093" s="8"/>
      <c r="M1093" s="8" t="s">
        <v>98</v>
      </c>
      <c r="N1093" s="18">
        <v>7467.9</v>
      </c>
      <c r="O1093" s="8" t="s">
        <v>941</v>
      </c>
      <c r="P1093" s="18">
        <v>6968.36</v>
      </c>
      <c r="Q1093" s="8" t="s">
        <v>941</v>
      </c>
      <c r="T1093" s="27">
        <v>1659</v>
      </c>
      <c r="V1093" s="12"/>
      <c r="W1093" s="12"/>
      <c r="AE1093" s="12" t="s">
        <v>343</v>
      </c>
      <c r="AF1093" s="4">
        <v>45583</v>
      </c>
      <c r="AG1093" s="36">
        <v>45565</v>
      </c>
      <c r="AH1093" s="21" t="s">
        <v>942</v>
      </c>
    </row>
    <row r="1094" spans="1:34" s="70" customFormat="1" x14ac:dyDescent="0.25">
      <c r="A1094" s="3">
        <v>2024</v>
      </c>
      <c r="B1094" s="4">
        <v>45474</v>
      </c>
      <c r="C1094" s="35">
        <v>45565</v>
      </c>
      <c r="D1094" s="3" t="s">
        <v>86</v>
      </c>
      <c r="E1094" s="13" t="s">
        <v>221</v>
      </c>
      <c r="F1094" s="6" t="s">
        <v>297</v>
      </c>
      <c r="G1094" s="6" t="s">
        <v>297</v>
      </c>
      <c r="H1094" s="12" t="s">
        <v>357</v>
      </c>
      <c r="I1094" s="8" t="s">
        <v>462</v>
      </c>
      <c r="J1094" s="8" t="s">
        <v>910</v>
      </c>
      <c r="K1094" s="8" t="s">
        <v>512</v>
      </c>
      <c r="L1094" s="8"/>
      <c r="M1094" s="8" t="s">
        <v>97</v>
      </c>
      <c r="N1094" s="20">
        <v>9459.34</v>
      </c>
      <c r="O1094" s="8" t="s">
        <v>941</v>
      </c>
      <c r="P1094" s="18">
        <v>8959.7999999999993</v>
      </c>
      <c r="Q1094" s="8" t="s">
        <v>941</v>
      </c>
      <c r="T1094" s="27">
        <v>1660</v>
      </c>
      <c r="U1094" s="26"/>
      <c r="V1094" s="27"/>
      <c r="W1094" s="12"/>
      <c r="AE1094" s="12" t="s">
        <v>343</v>
      </c>
      <c r="AF1094" s="4">
        <v>45583</v>
      </c>
      <c r="AG1094" s="36">
        <v>45565</v>
      </c>
      <c r="AH1094" s="21" t="s">
        <v>942</v>
      </c>
    </row>
    <row r="1095" spans="1:34" s="70" customFormat="1" x14ac:dyDescent="0.25">
      <c r="A1095" s="3">
        <v>2024</v>
      </c>
      <c r="B1095" s="4">
        <v>45474</v>
      </c>
      <c r="C1095" s="35">
        <v>45565</v>
      </c>
      <c r="D1095" s="3" t="s">
        <v>86</v>
      </c>
      <c r="E1095" s="13" t="s">
        <v>221</v>
      </c>
      <c r="F1095" s="6" t="s">
        <v>297</v>
      </c>
      <c r="G1095" s="6" t="s">
        <v>297</v>
      </c>
      <c r="H1095" s="12" t="s">
        <v>357</v>
      </c>
      <c r="I1095" s="8" t="s">
        <v>911</v>
      </c>
      <c r="J1095" s="8" t="s">
        <v>600</v>
      </c>
      <c r="K1095" s="8" t="s">
        <v>422</v>
      </c>
      <c r="L1095" s="8"/>
      <c r="M1095" s="8" t="s">
        <v>97</v>
      </c>
      <c r="N1095" s="20">
        <v>9459.34</v>
      </c>
      <c r="O1095" s="8" t="s">
        <v>941</v>
      </c>
      <c r="P1095" s="18">
        <v>8959.7999999999993</v>
      </c>
      <c r="Q1095" s="8" t="s">
        <v>941</v>
      </c>
      <c r="T1095" s="27">
        <v>1661</v>
      </c>
      <c r="U1095" s="26"/>
      <c r="V1095" s="27"/>
      <c r="W1095" s="12"/>
      <c r="AE1095" s="12" t="s">
        <v>343</v>
      </c>
      <c r="AF1095" s="4">
        <v>45583</v>
      </c>
      <c r="AG1095" s="36">
        <v>45565</v>
      </c>
      <c r="AH1095" s="21" t="s">
        <v>942</v>
      </c>
    </row>
    <row r="1096" spans="1:34" s="70" customFormat="1" x14ac:dyDescent="0.25">
      <c r="A1096" s="3">
        <v>2024</v>
      </c>
      <c r="B1096" s="4">
        <v>45474</v>
      </c>
      <c r="C1096" s="35">
        <v>45565</v>
      </c>
      <c r="D1096" s="3" t="s">
        <v>86</v>
      </c>
      <c r="E1096" s="13" t="s">
        <v>221</v>
      </c>
      <c r="F1096" s="6" t="s">
        <v>297</v>
      </c>
      <c r="G1096" s="6" t="s">
        <v>297</v>
      </c>
      <c r="H1096" s="12" t="s">
        <v>357</v>
      </c>
      <c r="I1096" s="8" t="s">
        <v>912</v>
      </c>
      <c r="J1096" s="8" t="s">
        <v>913</v>
      </c>
      <c r="K1096" s="8" t="s">
        <v>709</v>
      </c>
      <c r="L1096" s="8"/>
      <c r="M1096" s="8" t="s">
        <v>97</v>
      </c>
      <c r="N1096" s="18">
        <v>9459.34</v>
      </c>
      <c r="O1096" s="8" t="s">
        <v>941</v>
      </c>
      <c r="P1096" s="18">
        <v>8959.7999999999993</v>
      </c>
      <c r="Q1096" s="8" t="s">
        <v>941</v>
      </c>
      <c r="T1096" s="27">
        <v>1662</v>
      </c>
      <c r="V1096" s="12"/>
      <c r="W1096" s="12"/>
      <c r="AE1096" s="12" t="s">
        <v>343</v>
      </c>
      <c r="AF1096" s="4">
        <v>45583</v>
      </c>
      <c r="AG1096" s="36">
        <v>45565</v>
      </c>
      <c r="AH1096" s="21" t="s">
        <v>942</v>
      </c>
    </row>
    <row r="1097" spans="1:34" s="70" customFormat="1" x14ac:dyDescent="0.25">
      <c r="A1097" s="3">
        <v>2024</v>
      </c>
      <c r="B1097" s="4">
        <v>45474</v>
      </c>
      <c r="C1097" s="35">
        <v>45565</v>
      </c>
      <c r="D1097" s="3" t="s">
        <v>86</v>
      </c>
      <c r="E1097" s="13" t="s">
        <v>221</v>
      </c>
      <c r="F1097" s="6" t="s">
        <v>319</v>
      </c>
      <c r="G1097" s="6" t="s">
        <v>319</v>
      </c>
      <c r="H1097" s="12" t="s">
        <v>357</v>
      </c>
      <c r="I1097" s="8" t="s">
        <v>914</v>
      </c>
      <c r="J1097" s="8" t="s">
        <v>915</v>
      </c>
      <c r="K1097" s="8" t="s">
        <v>916</v>
      </c>
      <c r="L1097" s="8"/>
      <c r="M1097" s="8" t="s">
        <v>97</v>
      </c>
      <c r="N1097" s="18">
        <v>9459.34</v>
      </c>
      <c r="O1097" s="8" t="s">
        <v>941</v>
      </c>
      <c r="P1097" s="18">
        <v>8959.7999999999993</v>
      </c>
      <c r="Q1097" s="8" t="s">
        <v>941</v>
      </c>
      <c r="T1097" s="27">
        <v>1663</v>
      </c>
      <c r="V1097" s="12"/>
      <c r="W1097" s="12"/>
      <c r="AE1097" s="12" t="s">
        <v>343</v>
      </c>
      <c r="AF1097" s="4">
        <v>45583</v>
      </c>
      <c r="AG1097" s="36">
        <v>45565</v>
      </c>
      <c r="AH1097" s="21" t="s">
        <v>942</v>
      </c>
    </row>
    <row r="1098" spans="1:34" s="70" customFormat="1" x14ac:dyDescent="0.25">
      <c r="A1098" s="3">
        <v>2024</v>
      </c>
      <c r="B1098" s="4">
        <v>45474</v>
      </c>
      <c r="C1098" s="35">
        <v>45565</v>
      </c>
      <c r="D1098" s="3" t="s">
        <v>86</v>
      </c>
      <c r="E1098" s="13" t="s">
        <v>221</v>
      </c>
      <c r="F1098" s="6" t="s">
        <v>297</v>
      </c>
      <c r="G1098" s="6" t="s">
        <v>297</v>
      </c>
      <c r="H1098" s="12" t="s">
        <v>357</v>
      </c>
      <c r="I1098" s="8" t="s">
        <v>451</v>
      </c>
      <c r="J1098" s="8" t="s">
        <v>636</v>
      </c>
      <c r="K1098" s="8" t="s">
        <v>382</v>
      </c>
      <c r="L1098" s="8"/>
      <c r="M1098" s="8" t="s">
        <v>97</v>
      </c>
      <c r="N1098" s="18">
        <v>7467.9</v>
      </c>
      <c r="O1098" s="8" t="s">
        <v>941</v>
      </c>
      <c r="P1098" s="18">
        <v>6968.36</v>
      </c>
      <c r="Q1098" s="8" t="s">
        <v>941</v>
      </c>
      <c r="T1098" s="27">
        <v>1664</v>
      </c>
      <c r="V1098" s="12"/>
      <c r="W1098" s="12"/>
      <c r="AE1098" s="12" t="s">
        <v>343</v>
      </c>
      <c r="AF1098" s="4">
        <v>45583</v>
      </c>
      <c r="AG1098" s="36">
        <v>45565</v>
      </c>
      <c r="AH1098" s="21" t="s">
        <v>942</v>
      </c>
    </row>
    <row r="1099" spans="1:34" s="70" customFormat="1" x14ac:dyDescent="0.25">
      <c r="A1099" s="3">
        <v>2024</v>
      </c>
      <c r="B1099" s="4">
        <v>45474</v>
      </c>
      <c r="C1099" s="35">
        <v>45565</v>
      </c>
      <c r="D1099" s="3" t="s">
        <v>86</v>
      </c>
      <c r="E1099" s="13" t="s">
        <v>221</v>
      </c>
      <c r="F1099" s="6" t="s">
        <v>297</v>
      </c>
      <c r="G1099" s="6" t="s">
        <v>297</v>
      </c>
      <c r="H1099" s="12" t="s">
        <v>357</v>
      </c>
      <c r="I1099" s="8" t="s">
        <v>932</v>
      </c>
      <c r="J1099" s="8" t="s">
        <v>512</v>
      </c>
      <c r="K1099" s="8" t="s">
        <v>933</v>
      </c>
      <c r="L1099" s="8"/>
      <c r="M1099" s="8" t="s">
        <v>97</v>
      </c>
      <c r="N1099" s="18">
        <v>7467.9</v>
      </c>
      <c r="O1099" s="8" t="s">
        <v>941</v>
      </c>
      <c r="P1099" s="18">
        <v>6968.36</v>
      </c>
      <c r="Q1099" s="8" t="s">
        <v>941</v>
      </c>
      <c r="T1099" s="27">
        <v>1665</v>
      </c>
      <c r="V1099" s="12"/>
      <c r="W1099" s="12"/>
      <c r="AE1099" s="12" t="s">
        <v>343</v>
      </c>
      <c r="AF1099" s="4">
        <v>45583</v>
      </c>
      <c r="AG1099" s="36">
        <v>45565</v>
      </c>
      <c r="AH1099" s="21" t="s">
        <v>942</v>
      </c>
    </row>
    <row r="1100" spans="1:34" s="70" customFormat="1" x14ac:dyDescent="0.25">
      <c r="A1100" s="3">
        <v>2024</v>
      </c>
      <c r="B1100" s="4">
        <v>45474</v>
      </c>
      <c r="C1100" s="35">
        <v>45565</v>
      </c>
      <c r="D1100" s="3" t="s">
        <v>86</v>
      </c>
      <c r="E1100" s="13" t="s">
        <v>221</v>
      </c>
      <c r="F1100" s="6" t="s">
        <v>297</v>
      </c>
      <c r="G1100" s="6" t="s">
        <v>297</v>
      </c>
      <c r="H1100" s="12" t="s">
        <v>357</v>
      </c>
      <c r="I1100" s="8" t="s">
        <v>934</v>
      </c>
      <c r="J1100" s="8" t="s">
        <v>935</v>
      </c>
      <c r="K1100" s="8" t="s">
        <v>378</v>
      </c>
      <c r="L1100" s="8"/>
      <c r="M1100" s="8" t="s">
        <v>97</v>
      </c>
      <c r="N1100" s="18">
        <v>7467.9</v>
      </c>
      <c r="O1100" s="8" t="s">
        <v>941</v>
      </c>
      <c r="P1100" s="18">
        <v>6968.36</v>
      </c>
      <c r="Q1100" s="8" t="s">
        <v>941</v>
      </c>
      <c r="T1100" s="27">
        <v>1666</v>
      </c>
      <c r="V1100" s="12"/>
      <c r="W1100" s="12"/>
      <c r="AE1100" s="12" t="s">
        <v>343</v>
      </c>
      <c r="AF1100" s="4">
        <v>45583</v>
      </c>
      <c r="AG1100" s="36">
        <v>45565</v>
      </c>
      <c r="AH1100" s="21" t="s">
        <v>942</v>
      </c>
    </row>
    <row r="1101" spans="1:34" s="70" customFormat="1" x14ac:dyDescent="0.25">
      <c r="A1101" s="3">
        <v>2024</v>
      </c>
      <c r="B1101" s="4">
        <v>45474</v>
      </c>
      <c r="C1101" s="35">
        <v>45565</v>
      </c>
      <c r="D1101" s="3" t="s">
        <v>86</v>
      </c>
      <c r="E1101" s="13" t="s">
        <v>221</v>
      </c>
      <c r="F1101" s="6" t="s">
        <v>297</v>
      </c>
      <c r="G1101" s="6" t="s">
        <v>297</v>
      </c>
      <c r="H1101" s="12" t="s">
        <v>357</v>
      </c>
      <c r="I1101" s="8" t="s">
        <v>914</v>
      </c>
      <c r="J1101" s="8" t="s">
        <v>917</v>
      </c>
      <c r="K1101" s="8" t="s">
        <v>918</v>
      </c>
      <c r="L1101" s="8"/>
      <c r="M1101" s="8" t="s">
        <v>97</v>
      </c>
      <c r="N1101" s="18">
        <v>7467.9</v>
      </c>
      <c r="O1101" s="8" t="s">
        <v>941</v>
      </c>
      <c r="P1101" s="18">
        <v>6968.36</v>
      </c>
      <c r="Q1101" s="8" t="s">
        <v>941</v>
      </c>
      <c r="T1101" s="27">
        <v>1667</v>
      </c>
      <c r="V1101" s="12"/>
      <c r="W1101" s="12"/>
      <c r="AE1101" s="12" t="s">
        <v>343</v>
      </c>
      <c r="AF1101" s="4">
        <v>45583</v>
      </c>
      <c r="AG1101" s="36">
        <v>45565</v>
      </c>
      <c r="AH1101" s="21" t="s">
        <v>942</v>
      </c>
    </row>
    <row r="1102" spans="1:34" s="70" customFormat="1" x14ac:dyDescent="0.25">
      <c r="A1102" s="3">
        <v>2024</v>
      </c>
      <c r="B1102" s="4">
        <v>45474</v>
      </c>
      <c r="C1102" s="35">
        <v>45565</v>
      </c>
      <c r="D1102" s="3" t="s">
        <v>86</v>
      </c>
      <c r="E1102" s="13" t="s">
        <v>221</v>
      </c>
      <c r="F1102" s="6" t="s">
        <v>297</v>
      </c>
      <c r="G1102" s="6" t="s">
        <v>297</v>
      </c>
      <c r="H1102" s="12" t="s">
        <v>357</v>
      </c>
      <c r="I1102" s="8" t="s">
        <v>838</v>
      </c>
      <c r="J1102" s="8" t="s">
        <v>815</v>
      </c>
      <c r="K1102" s="8" t="s">
        <v>545</v>
      </c>
      <c r="L1102" s="8"/>
      <c r="M1102" s="8" t="s">
        <v>97</v>
      </c>
      <c r="N1102" s="18">
        <v>7467.9</v>
      </c>
      <c r="O1102" s="8" t="s">
        <v>941</v>
      </c>
      <c r="P1102" s="18">
        <v>6968.36</v>
      </c>
      <c r="Q1102" s="8" t="s">
        <v>941</v>
      </c>
      <c r="T1102" s="27">
        <v>1668</v>
      </c>
      <c r="V1102" s="12"/>
      <c r="W1102" s="12"/>
      <c r="AE1102" s="12" t="s">
        <v>343</v>
      </c>
      <c r="AF1102" s="4">
        <v>45583</v>
      </c>
      <c r="AG1102" s="36">
        <v>45565</v>
      </c>
      <c r="AH1102" s="21" t="s">
        <v>942</v>
      </c>
    </row>
    <row r="1103" spans="1:34" s="70" customFormat="1" x14ac:dyDescent="0.25">
      <c r="A1103" s="3">
        <v>2024</v>
      </c>
      <c r="B1103" s="4">
        <v>45474</v>
      </c>
      <c r="C1103" s="35">
        <v>45565</v>
      </c>
      <c r="D1103" s="3" t="s">
        <v>86</v>
      </c>
      <c r="E1103" s="13" t="s">
        <v>221</v>
      </c>
      <c r="F1103" s="6" t="s">
        <v>297</v>
      </c>
      <c r="G1103" s="6" t="s">
        <v>297</v>
      </c>
      <c r="H1103" s="12" t="s">
        <v>357</v>
      </c>
      <c r="I1103" s="8" t="s">
        <v>929</v>
      </c>
      <c r="J1103" s="8" t="s">
        <v>930</v>
      </c>
      <c r="K1103" s="8" t="s">
        <v>931</v>
      </c>
      <c r="L1103" s="8"/>
      <c r="M1103" s="8" t="s">
        <v>98</v>
      </c>
      <c r="N1103" s="18">
        <v>7467.9</v>
      </c>
      <c r="O1103" s="8" t="s">
        <v>941</v>
      </c>
      <c r="P1103" s="18">
        <v>6968.36</v>
      </c>
      <c r="Q1103" s="8" t="s">
        <v>941</v>
      </c>
      <c r="T1103" s="27">
        <v>1669</v>
      </c>
      <c r="V1103" s="12"/>
      <c r="W1103" s="12"/>
      <c r="AE1103" s="12" t="s">
        <v>343</v>
      </c>
      <c r="AF1103" s="4">
        <v>45583</v>
      </c>
      <c r="AG1103" s="36">
        <v>45565</v>
      </c>
      <c r="AH1103" s="21" t="s">
        <v>942</v>
      </c>
    </row>
    <row r="1104" spans="1:34" s="70" customFormat="1" x14ac:dyDescent="0.25">
      <c r="A1104" s="3">
        <v>2024</v>
      </c>
      <c r="B1104" s="4">
        <v>45474</v>
      </c>
      <c r="C1104" s="35">
        <v>45565</v>
      </c>
      <c r="D1104" s="3" t="s">
        <v>86</v>
      </c>
      <c r="E1104" s="13" t="s">
        <v>221</v>
      </c>
      <c r="F1104" s="6" t="s">
        <v>297</v>
      </c>
      <c r="G1104" s="6" t="s">
        <v>297</v>
      </c>
      <c r="H1104" s="12" t="s">
        <v>357</v>
      </c>
      <c r="I1104" s="8" t="s">
        <v>936</v>
      </c>
      <c r="J1104" s="8" t="s">
        <v>735</v>
      </c>
      <c r="K1104" s="8" t="s">
        <v>916</v>
      </c>
      <c r="L1104" s="8"/>
      <c r="M1104" s="8" t="s">
        <v>98</v>
      </c>
      <c r="N1104" s="18">
        <v>7467.9</v>
      </c>
      <c r="O1104" s="8" t="s">
        <v>941</v>
      </c>
      <c r="P1104" s="18">
        <v>6968.36</v>
      </c>
      <c r="Q1104" s="8" t="s">
        <v>941</v>
      </c>
      <c r="T1104" s="27">
        <v>1670</v>
      </c>
      <c r="V1104" s="12"/>
      <c r="W1104" s="12"/>
      <c r="AE1104" s="12" t="s">
        <v>343</v>
      </c>
      <c r="AF1104" s="4">
        <v>45583</v>
      </c>
      <c r="AG1104" s="36">
        <v>45565</v>
      </c>
      <c r="AH1104" s="21" t="s">
        <v>942</v>
      </c>
    </row>
    <row r="1105" spans="1:34" s="70" customFormat="1" x14ac:dyDescent="0.25">
      <c r="A1105" s="3">
        <v>2024</v>
      </c>
      <c r="B1105" s="4">
        <v>45474</v>
      </c>
      <c r="C1105" s="35">
        <v>45565</v>
      </c>
      <c r="D1105" s="3" t="s">
        <v>86</v>
      </c>
      <c r="E1105" s="13" t="s">
        <v>221</v>
      </c>
      <c r="F1105" s="6" t="s">
        <v>297</v>
      </c>
      <c r="G1105" s="6" t="s">
        <v>297</v>
      </c>
      <c r="H1105" s="12" t="s">
        <v>357</v>
      </c>
      <c r="I1105" s="8" t="s">
        <v>937</v>
      </c>
      <c r="J1105" s="8" t="s">
        <v>411</v>
      </c>
      <c r="K1105" s="8" t="s">
        <v>378</v>
      </c>
      <c r="L1105" s="8"/>
      <c r="M1105" s="8" t="s">
        <v>98</v>
      </c>
      <c r="N1105" s="18">
        <v>7467.9</v>
      </c>
      <c r="O1105" s="8" t="s">
        <v>941</v>
      </c>
      <c r="P1105" s="18">
        <v>6968.36</v>
      </c>
      <c r="Q1105" s="8" t="s">
        <v>941</v>
      </c>
      <c r="T1105" s="27">
        <v>1671</v>
      </c>
      <c r="V1105" s="12"/>
      <c r="W1105" s="12"/>
      <c r="AE1105" s="12" t="s">
        <v>343</v>
      </c>
      <c r="AF1105" s="4">
        <v>45583</v>
      </c>
      <c r="AG1105" s="36">
        <v>45565</v>
      </c>
      <c r="AH1105" s="21" t="s">
        <v>942</v>
      </c>
    </row>
    <row r="1106" spans="1:34" s="70" customFormat="1" x14ac:dyDescent="0.25">
      <c r="A1106" s="3">
        <v>2024</v>
      </c>
      <c r="B1106" s="4">
        <v>45474</v>
      </c>
      <c r="C1106" s="35">
        <v>45565</v>
      </c>
      <c r="D1106" s="3" t="s">
        <v>86</v>
      </c>
      <c r="E1106" s="13" t="s">
        <v>221</v>
      </c>
      <c r="F1106" s="6" t="s">
        <v>297</v>
      </c>
      <c r="G1106" s="6" t="s">
        <v>297</v>
      </c>
      <c r="H1106" s="12" t="s">
        <v>357</v>
      </c>
      <c r="I1106" s="45" t="s">
        <v>939</v>
      </c>
      <c r="J1106" s="45" t="s">
        <v>427</v>
      </c>
      <c r="K1106" s="45" t="s">
        <v>427</v>
      </c>
      <c r="L1106" s="45"/>
      <c r="M1106" s="8" t="s">
        <v>97</v>
      </c>
      <c r="N1106" s="18">
        <v>9459.34</v>
      </c>
      <c r="O1106" s="8" t="s">
        <v>941</v>
      </c>
      <c r="P1106" s="18">
        <v>8959.7999999999993</v>
      </c>
      <c r="Q1106" s="8" t="s">
        <v>941</v>
      </c>
      <c r="T1106" s="27">
        <v>1672</v>
      </c>
      <c r="V1106" s="6"/>
      <c r="W1106" s="6"/>
      <c r="AE1106" s="12" t="s">
        <v>343</v>
      </c>
      <c r="AF1106" s="4">
        <v>45583</v>
      </c>
      <c r="AG1106" s="36">
        <v>45565</v>
      </c>
      <c r="AH1106" s="21" t="s">
        <v>942</v>
      </c>
    </row>
    <row r="1107" spans="1:34" s="70" customFormat="1" x14ac:dyDescent="0.25">
      <c r="A1107" s="3">
        <v>2024</v>
      </c>
      <c r="B1107" s="4">
        <v>45474</v>
      </c>
      <c r="C1107" s="35">
        <v>45565</v>
      </c>
      <c r="D1107" s="3" t="s">
        <v>86</v>
      </c>
      <c r="E1107" s="13" t="s">
        <v>221</v>
      </c>
      <c r="F1107" s="6" t="s">
        <v>297</v>
      </c>
      <c r="G1107" s="6" t="s">
        <v>297</v>
      </c>
      <c r="H1107" s="12" t="s">
        <v>357</v>
      </c>
      <c r="I1107" s="8" t="s">
        <v>938</v>
      </c>
      <c r="J1107" s="8" t="s">
        <v>386</v>
      </c>
      <c r="K1107" s="8" t="s">
        <v>378</v>
      </c>
      <c r="L1107" s="8"/>
      <c r="M1107" s="8" t="s">
        <v>98</v>
      </c>
      <c r="N1107" s="18">
        <v>7467.9</v>
      </c>
      <c r="O1107" s="8" t="s">
        <v>941</v>
      </c>
      <c r="P1107" s="18">
        <v>6968.36</v>
      </c>
      <c r="Q1107" s="8" t="s">
        <v>941</v>
      </c>
      <c r="T1107" s="27">
        <v>1673</v>
      </c>
      <c r="V1107" s="12"/>
      <c r="W1107" s="12"/>
      <c r="AE1107" s="12" t="s">
        <v>343</v>
      </c>
      <c r="AF1107" s="4">
        <v>45583</v>
      </c>
      <c r="AG1107" s="36">
        <v>45565</v>
      </c>
      <c r="AH1107" s="21" t="s">
        <v>942</v>
      </c>
    </row>
    <row r="1108" spans="1:34" s="70" customFormat="1" x14ac:dyDescent="0.25">
      <c r="A1108" s="3">
        <v>2024</v>
      </c>
      <c r="B1108" s="4">
        <v>45474</v>
      </c>
      <c r="C1108" s="35">
        <v>45565</v>
      </c>
      <c r="D1108" s="3" t="s">
        <v>86</v>
      </c>
      <c r="E1108" s="13" t="s">
        <v>221</v>
      </c>
      <c r="F1108" s="6" t="s">
        <v>227</v>
      </c>
      <c r="G1108" s="6" t="s">
        <v>227</v>
      </c>
      <c r="H1108" s="12" t="s">
        <v>357</v>
      </c>
      <c r="I1108" s="8" t="s">
        <v>940</v>
      </c>
      <c r="J1108" s="8" t="s">
        <v>533</v>
      </c>
      <c r="K1108" s="8" t="s">
        <v>408</v>
      </c>
      <c r="L1108" s="8"/>
      <c r="M1108" s="8" t="s">
        <v>98</v>
      </c>
      <c r="N1108" s="18">
        <v>7467.9</v>
      </c>
      <c r="O1108" s="8" t="s">
        <v>941</v>
      </c>
      <c r="P1108" s="18">
        <v>6968.36</v>
      </c>
      <c r="Q1108" s="8" t="s">
        <v>941</v>
      </c>
      <c r="T1108" s="24">
        <v>1674</v>
      </c>
      <c r="V1108" s="12"/>
      <c r="W1108" s="12"/>
      <c r="AE1108" s="12" t="s">
        <v>343</v>
      </c>
      <c r="AF1108" s="4">
        <v>45583</v>
      </c>
      <c r="AG1108" s="36">
        <v>45565</v>
      </c>
      <c r="AH1108" s="21" t="s">
        <v>988</v>
      </c>
    </row>
    <row r="1109" spans="1:34" s="70" customFormat="1" x14ac:dyDescent="0.25">
      <c r="A1109" s="3">
        <v>2024</v>
      </c>
      <c r="B1109" s="4">
        <v>45474</v>
      </c>
      <c r="C1109" s="35">
        <v>45565</v>
      </c>
      <c r="D1109" s="3" t="s">
        <v>86</v>
      </c>
      <c r="E1109" s="13" t="s">
        <v>221</v>
      </c>
      <c r="F1109" s="6" t="s">
        <v>315</v>
      </c>
      <c r="G1109" s="6" t="s">
        <v>315</v>
      </c>
      <c r="H1109" s="12" t="s">
        <v>357</v>
      </c>
      <c r="I1109" s="8" t="s">
        <v>920</v>
      </c>
      <c r="J1109" s="8" t="s">
        <v>921</v>
      </c>
      <c r="K1109" s="8" t="s">
        <v>922</v>
      </c>
      <c r="L1109" s="8"/>
      <c r="M1109" s="8" t="s">
        <v>97</v>
      </c>
      <c r="N1109" s="18">
        <v>7467.9</v>
      </c>
      <c r="O1109" s="8" t="s">
        <v>941</v>
      </c>
      <c r="P1109" s="18">
        <v>6968.36</v>
      </c>
      <c r="Q1109" s="8" t="s">
        <v>941</v>
      </c>
      <c r="T1109" s="27">
        <v>1675</v>
      </c>
      <c r="V1109" s="12"/>
      <c r="W1109" s="12"/>
      <c r="AE1109" s="12" t="s">
        <v>343</v>
      </c>
      <c r="AF1109" s="4">
        <v>45583</v>
      </c>
      <c r="AG1109" s="36">
        <v>45565</v>
      </c>
      <c r="AH1109" s="21" t="s">
        <v>942</v>
      </c>
    </row>
    <row r="1110" spans="1:34" s="70" customFormat="1" x14ac:dyDescent="0.25">
      <c r="A1110" s="3">
        <v>2024</v>
      </c>
      <c r="B1110" s="4">
        <v>45474</v>
      </c>
      <c r="C1110" s="35">
        <v>45565</v>
      </c>
      <c r="D1110" s="3" t="s">
        <v>86</v>
      </c>
      <c r="E1110" s="13" t="s">
        <v>221</v>
      </c>
      <c r="F1110" s="6" t="s">
        <v>297</v>
      </c>
      <c r="G1110" s="6" t="s">
        <v>297</v>
      </c>
      <c r="H1110" s="12" t="s">
        <v>357</v>
      </c>
      <c r="I1110" s="6" t="s">
        <v>944</v>
      </c>
      <c r="J1110" s="6" t="s">
        <v>397</v>
      </c>
      <c r="K1110" s="6" t="s">
        <v>437</v>
      </c>
      <c r="L1110" s="8"/>
      <c r="M1110" s="8" t="s">
        <v>97</v>
      </c>
      <c r="N1110" s="20">
        <v>9459.34</v>
      </c>
      <c r="O1110" s="8" t="s">
        <v>941</v>
      </c>
      <c r="P1110" s="18">
        <v>8959.7999999999993</v>
      </c>
      <c r="Q1110" s="8" t="s">
        <v>941</v>
      </c>
      <c r="T1110" s="27">
        <v>1676</v>
      </c>
      <c r="V1110" s="20"/>
      <c r="W1110" s="26"/>
      <c r="AE1110" s="12" t="s">
        <v>343</v>
      </c>
      <c r="AF1110" s="4">
        <v>45583</v>
      </c>
      <c r="AG1110" s="36">
        <v>45565</v>
      </c>
      <c r="AH1110" s="21" t="s">
        <v>942</v>
      </c>
    </row>
    <row r="1111" spans="1:34" s="70" customFormat="1" x14ac:dyDescent="0.25">
      <c r="A1111" s="3">
        <v>2024</v>
      </c>
      <c r="B1111" s="4">
        <v>45474</v>
      </c>
      <c r="C1111" s="35">
        <v>45565</v>
      </c>
      <c r="D1111" s="3" t="s">
        <v>86</v>
      </c>
      <c r="E1111" s="13" t="s">
        <v>221</v>
      </c>
      <c r="F1111" s="6" t="s">
        <v>989</v>
      </c>
      <c r="G1111" s="6" t="s">
        <v>297</v>
      </c>
      <c r="H1111" s="12" t="s">
        <v>357</v>
      </c>
      <c r="I1111" s="6" t="s">
        <v>978</v>
      </c>
      <c r="J1111" s="6" t="s">
        <v>888</v>
      </c>
      <c r="K1111" s="6" t="s">
        <v>520</v>
      </c>
      <c r="L1111" s="8"/>
      <c r="M1111" s="8" t="s">
        <v>97</v>
      </c>
      <c r="N1111" s="20">
        <v>9459.34</v>
      </c>
      <c r="O1111" s="8" t="s">
        <v>941</v>
      </c>
      <c r="P1111" s="18">
        <v>8959.7999999999993</v>
      </c>
      <c r="Q1111" s="8" t="s">
        <v>941</v>
      </c>
      <c r="T1111" s="27">
        <v>1677</v>
      </c>
      <c r="V1111" s="20"/>
      <c r="W1111" s="26"/>
      <c r="AE1111" s="12" t="s">
        <v>343</v>
      </c>
      <c r="AF1111" s="4">
        <v>45583</v>
      </c>
      <c r="AG1111" s="36">
        <v>45565</v>
      </c>
      <c r="AH1111" s="21" t="s">
        <v>942</v>
      </c>
    </row>
    <row r="1112" spans="1:34" s="70" customFormat="1" x14ac:dyDescent="0.25">
      <c r="A1112" s="3">
        <v>2024</v>
      </c>
      <c r="B1112" s="4">
        <v>45474</v>
      </c>
      <c r="C1112" s="35">
        <v>45565</v>
      </c>
      <c r="D1112" s="3" t="s">
        <v>86</v>
      </c>
      <c r="E1112" s="13" t="s">
        <v>221</v>
      </c>
      <c r="F1112" s="6" t="s">
        <v>227</v>
      </c>
      <c r="G1112" s="6" t="s">
        <v>227</v>
      </c>
      <c r="H1112" s="6" t="s">
        <v>990</v>
      </c>
      <c r="I1112" s="6" t="s">
        <v>795</v>
      </c>
      <c r="J1112" s="6" t="s">
        <v>791</v>
      </c>
      <c r="K1112" s="6" t="s">
        <v>497</v>
      </c>
      <c r="L1112" s="8"/>
      <c r="M1112" s="8" t="s">
        <v>97</v>
      </c>
      <c r="N1112" s="18">
        <v>7467.9</v>
      </c>
      <c r="O1112" s="8" t="s">
        <v>941</v>
      </c>
      <c r="P1112" s="18">
        <v>6968.36</v>
      </c>
      <c r="Q1112" s="8" t="s">
        <v>941</v>
      </c>
      <c r="T1112" s="26">
        <v>1678</v>
      </c>
      <c r="V1112" s="20"/>
      <c r="W1112" s="26"/>
      <c r="AE1112" s="12" t="s">
        <v>343</v>
      </c>
      <c r="AF1112" s="4">
        <v>45583</v>
      </c>
      <c r="AG1112" s="36">
        <v>45565</v>
      </c>
      <c r="AH1112" s="21" t="s">
        <v>1094</v>
      </c>
    </row>
    <row r="1113" spans="1:34" s="73" customFormat="1" x14ac:dyDescent="0.25">
      <c r="A1113" s="3">
        <v>2024</v>
      </c>
      <c r="B1113" s="4">
        <v>45566</v>
      </c>
      <c r="C1113" s="35">
        <v>45657</v>
      </c>
      <c r="D1113" s="3" t="s">
        <v>89</v>
      </c>
      <c r="E1113" s="5" t="s">
        <v>218</v>
      </c>
      <c r="F1113" s="6" t="s">
        <v>219</v>
      </c>
      <c r="G1113" s="8" t="s">
        <v>320</v>
      </c>
      <c r="H1113" s="6" t="s">
        <v>321</v>
      </c>
      <c r="I1113" s="8" t="s">
        <v>376</v>
      </c>
      <c r="J1113" s="8" t="s">
        <v>377</v>
      </c>
      <c r="K1113" s="8" t="s">
        <v>378</v>
      </c>
      <c r="L1113" s="3"/>
      <c r="M1113" s="73" t="s">
        <v>98</v>
      </c>
      <c r="N1113" s="58">
        <v>34272.300000000003</v>
      </c>
      <c r="O1113" s="17" t="s">
        <v>941</v>
      </c>
      <c r="P1113" s="38">
        <v>30535.64</v>
      </c>
      <c r="Q1113" s="19" t="s">
        <v>941</v>
      </c>
      <c r="T1113" s="27">
        <v>504</v>
      </c>
      <c r="V1113" s="12"/>
      <c r="AE1113" s="12" t="s">
        <v>343</v>
      </c>
      <c r="AF1113" s="4">
        <v>45659</v>
      </c>
      <c r="AG1113" s="36">
        <v>45657</v>
      </c>
      <c r="AH1113" s="21" t="s">
        <v>1095</v>
      </c>
    </row>
    <row r="1114" spans="1:34" s="26" customFormat="1" x14ac:dyDescent="0.25">
      <c r="A1114" s="3">
        <v>2024</v>
      </c>
      <c r="B1114" s="4">
        <v>45566</v>
      </c>
      <c r="C1114" s="35">
        <v>45657</v>
      </c>
      <c r="D1114" s="22" t="s">
        <v>89</v>
      </c>
      <c r="E1114" s="55" t="s">
        <v>218</v>
      </c>
      <c r="F1114" s="25" t="s">
        <v>219</v>
      </c>
      <c r="G1114" s="25" t="s">
        <v>320</v>
      </c>
      <c r="H1114" s="24" t="s">
        <v>321</v>
      </c>
      <c r="I1114" s="25" t="s">
        <v>379</v>
      </c>
      <c r="J1114" s="25" t="s">
        <v>380</v>
      </c>
      <c r="K1114" s="25" t="s">
        <v>378</v>
      </c>
      <c r="L1114" s="25"/>
      <c r="M1114" s="26" t="s">
        <v>97</v>
      </c>
      <c r="N1114" s="58">
        <v>34272.300000000003</v>
      </c>
      <c r="O1114" s="17" t="s">
        <v>941</v>
      </c>
      <c r="P1114" s="38">
        <v>30535.64</v>
      </c>
      <c r="Q1114" s="25" t="s">
        <v>941</v>
      </c>
      <c r="T1114" s="27">
        <v>571</v>
      </c>
      <c r="V1114" s="27"/>
      <c r="AE1114" s="27" t="s">
        <v>343</v>
      </c>
      <c r="AF1114" s="4">
        <v>45659</v>
      </c>
      <c r="AG1114" s="36">
        <v>45657</v>
      </c>
      <c r="AH1114" s="21" t="s">
        <v>1095</v>
      </c>
    </row>
    <row r="1115" spans="1:34" s="73" customFormat="1" x14ac:dyDescent="0.25">
      <c r="A1115" s="3">
        <v>2024</v>
      </c>
      <c r="B1115" s="4">
        <v>45566</v>
      </c>
      <c r="C1115" s="35">
        <v>45657</v>
      </c>
      <c r="D1115" s="3" t="s">
        <v>89</v>
      </c>
      <c r="E1115" s="5" t="s">
        <v>218</v>
      </c>
      <c r="F1115" s="6" t="s">
        <v>219</v>
      </c>
      <c r="G1115" s="8" t="s">
        <v>320</v>
      </c>
      <c r="H1115" s="6" t="s">
        <v>321</v>
      </c>
      <c r="I1115" s="8" t="s">
        <v>381</v>
      </c>
      <c r="J1115" s="8" t="s">
        <v>382</v>
      </c>
      <c r="K1115" s="8" t="s">
        <v>383</v>
      </c>
      <c r="L1115" s="8"/>
      <c r="M1115" s="8" t="s">
        <v>97</v>
      </c>
      <c r="N1115" s="58">
        <v>34272.300000000003</v>
      </c>
      <c r="O1115" s="17" t="s">
        <v>941</v>
      </c>
      <c r="P1115" s="38">
        <v>30535.64</v>
      </c>
      <c r="Q1115" s="8" t="s">
        <v>941</v>
      </c>
      <c r="T1115" s="26">
        <v>583</v>
      </c>
      <c r="V1115" s="20"/>
      <c r="AE1115" s="12" t="s">
        <v>343</v>
      </c>
      <c r="AF1115" s="4">
        <v>45659</v>
      </c>
      <c r="AG1115" s="36">
        <v>45657</v>
      </c>
      <c r="AH1115" s="21" t="s">
        <v>1096</v>
      </c>
    </row>
    <row r="1116" spans="1:34" s="73" customFormat="1" x14ac:dyDescent="0.25">
      <c r="A1116" s="3">
        <v>2024</v>
      </c>
      <c r="B1116" s="4">
        <v>45566</v>
      </c>
      <c r="C1116" s="35">
        <v>45657</v>
      </c>
      <c r="D1116" s="7" t="s">
        <v>89</v>
      </c>
      <c r="E1116" s="5" t="s">
        <v>218</v>
      </c>
      <c r="F1116" s="9" t="s">
        <v>219</v>
      </c>
      <c r="G1116" s="8" t="s">
        <v>320</v>
      </c>
      <c r="H1116" s="6" t="s">
        <v>321</v>
      </c>
      <c r="I1116" s="8" t="s">
        <v>387</v>
      </c>
      <c r="J1116" s="8" t="s">
        <v>388</v>
      </c>
      <c r="K1116" s="8" t="s">
        <v>389</v>
      </c>
      <c r="L1116" s="8"/>
      <c r="M1116" s="8" t="s">
        <v>98</v>
      </c>
      <c r="N1116" s="58">
        <v>34272.300000000003</v>
      </c>
      <c r="O1116" s="17" t="s">
        <v>941</v>
      </c>
      <c r="P1116" s="38">
        <v>30535.64</v>
      </c>
      <c r="Q1116" s="8" t="s">
        <v>941</v>
      </c>
      <c r="T1116" s="26">
        <v>831</v>
      </c>
      <c r="V1116" s="20"/>
      <c r="AE1116" s="12" t="s">
        <v>343</v>
      </c>
      <c r="AF1116" s="4">
        <v>45659</v>
      </c>
      <c r="AG1116" s="36">
        <v>45657</v>
      </c>
      <c r="AH1116" s="21" t="s">
        <v>1095</v>
      </c>
    </row>
    <row r="1117" spans="1:34" s="73" customFormat="1" x14ac:dyDescent="0.25">
      <c r="A1117" s="3">
        <v>2024</v>
      </c>
      <c r="B1117" s="4">
        <v>45566</v>
      </c>
      <c r="C1117" s="35">
        <v>45657</v>
      </c>
      <c r="D1117" s="7" t="s">
        <v>89</v>
      </c>
      <c r="E1117" s="5" t="s">
        <v>218</v>
      </c>
      <c r="F1117" s="9" t="s">
        <v>219</v>
      </c>
      <c r="G1117" s="8" t="s">
        <v>320</v>
      </c>
      <c r="H1117" s="6" t="s">
        <v>321</v>
      </c>
      <c r="I1117" s="8" t="s">
        <v>390</v>
      </c>
      <c r="J1117" s="8" t="s">
        <v>391</v>
      </c>
      <c r="K1117" s="8" t="s">
        <v>378</v>
      </c>
      <c r="L1117" s="8"/>
      <c r="M1117" s="8" t="s">
        <v>98</v>
      </c>
      <c r="N1117" s="58">
        <v>34272.300000000003</v>
      </c>
      <c r="O1117" s="17" t="s">
        <v>941</v>
      </c>
      <c r="P1117" s="38">
        <v>30535.64</v>
      </c>
      <c r="Q1117" s="8" t="s">
        <v>941</v>
      </c>
      <c r="T1117" s="26">
        <v>832</v>
      </c>
      <c r="V1117" s="20"/>
      <c r="AE1117" s="12" t="s">
        <v>343</v>
      </c>
      <c r="AF1117" s="4">
        <v>45659</v>
      </c>
      <c r="AG1117" s="36">
        <v>45657</v>
      </c>
      <c r="AH1117" s="21" t="s">
        <v>1095</v>
      </c>
    </row>
    <row r="1118" spans="1:34" s="73" customFormat="1" x14ac:dyDescent="0.25">
      <c r="A1118" s="3">
        <v>2024</v>
      </c>
      <c r="B1118" s="4">
        <v>45566</v>
      </c>
      <c r="C1118" s="35">
        <v>45657</v>
      </c>
      <c r="D1118" s="7" t="s">
        <v>89</v>
      </c>
      <c r="E1118" s="5" t="s">
        <v>218</v>
      </c>
      <c r="F1118" s="8" t="s">
        <v>219</v>
      </c>
      <c r="G1118" s="8" t="s">
        <v>320</v>
      </c>
      <c r="H1118" s="6" t="s">
        <v>321</v>
      </c>
      <c r="I1118" s="8" t="s">
        <v>392</v>
      </c>
      <c r="J1118" s="8" t="s">
        <v>393</v>
      </c>
      <c r="K1118" s="8" t="s">
        <v>394</v>
      </c>
      <c r="L1118" s="8"/>
      <c r="M1118" s="8" t="s">
        <v>97</v>
      </c>
      <c r="N1118" s="58">
        <v>34272.300000000003</v>
      </c>
      <c r="O1118" s="17" t="s">
        <v>941</v>
      </c>
      <c r="P1118" s="38">
        <v>30535.64</v>
      </c>
      <c r="Q1118" s="8" t="s">
        <v>941</v>
      </c>
      <c r="T1118" s="26">
        <v>835</v>
      </c>
      <c r="V1118" s="20"/>
      <c r="AE1118" s="12" t="s">
        <v>343</v>
      </c>
      <c r="AF1118" s="4">
        <v>45659</v>
      </c>
      <c r="AG1118" s="36">
        <v>45657</v>
      </c>
      <c r="AH1118" s="21" t="s">
        <v>1095</v>
      </c>
    </row>
    <row r="1119" spans="1:34" s="73" customFormat="1" x14ac:dyDescent="0.25">
      <c r="A1119" s="3">
        <v>2024</v>
      </c>
      <c r="B1119" s="4">
        <v>45566</v>
      </c>
      <c r="C1119" s="35">
        <v>45657</v>
      </c>
      <c r="D1119" s="7" t="s">
        <v>89</v>
      </c>
      <c r="E1119" s="5" t="s">
        <v>218</v>
      </c>
      <c r="F1119" s="8" t="s">
        <v>219</v>
      </c>
      <c r="G1119" s="8" t="s">
        <v>320</v>
      </c>
      <c r="H1119" s="6" t="s">
        <v>321</v>
      </c>
      <c r="I1119" s="8" t="s">
        <v>395</v>
      </c>
      <c r="J1119" s="8" t="s">
        <v>396</v>
      </c>
      <c r="K1119" s="8" t="s">
        <v>397</v>
      </c>
      <c r="L1119" s="8"/>
      <c r="M1119" s="8" t="s">
        <v>97</v>
      </c>
      <c r="N1119" s="58">
        <v>34272.300000000003</v>
      </c>
      <c r="O1119" s="17" t="s">
        <v>941</v>
      </c>
      <c r="P1119" s="38">
        <v>30535.64</v>
      </c>
      <c r="Q1119" s="8" t="s">
        <v>941</v>
      </c>
      <c r="T1119" s="26">
        <v>839</v>
      </c>
      <c r="V1119" s="20"/>
      <c r="AE1119" s="12" t="s">
        <v>343</v>
      </c>
      <c r="AF1119" s="4">
        <v>45659</v>
      </c>
      <c r="AG1119" s="36">
        <v>45657</v>
      </c>
      <c r="AH1119" s="21" t="s">
        <v>988</v>
      </c>
    </row>
    <row r="1120" spans="1:34" s="73" customFormat="1" x14ac:dyDescent="0.25">
      <c r="A1120" s="3">
        <v>2024</v>
      </c>
      <c r="B1120" s="4">
        <v>45566</v>
      </c>
      <c r="C1120" s="35">
        <v>45657</v>
      </c>
      <c r="D1120" s="7" t="s">
        <v>89</v>
      </c>
      <c r="E1120" s="5" t="s">
        <v>218</v>
      </c>
      <c r="F1120" s="8" t="s">
        <v>219</v>
      </c>
      <c r="G1120" s="8" t="s">
        <v>320</v>
      </c>
      <c r="H1120" s="6" t="s">
        <v>321</v>
      </c>
      <c r="I1120" s="8" t="s">
        <v>398</v>
      </c>
      <c r="J1120" s="8" t="s">
        <v>378</v>
      </c>
      <c r="K1120" s="8" t="s">
        <v>399</v>
      </c>
      <c r="L1120" s="8"/>
      <c r="M1120" s="8" t="s">
        <v>98</v>
      </c>
      <c r="N1120" s="58">
        <v>34272.300000000003</v>
      </c>
      <c r="O1120" s="17" t="s">
        <v>941</v>
      </c>
      <c r="P1120" s="38">
        <v>30535.64</v>
      </c>
      <c r="Q1120" s="8" t="s">
        <v>941</v>
      </c>
      <c r="T1120" s="26">
        <v>853</v>
      </c>
      <c r="V1120" s="20"/>
      <c r="AE1120" s="12" t="s">
        <v>343</v>
      </c>
      <c r="AF1120" s="4">
        <v>45659</v>
      </c>
      <c r="AG1120" s="36">
        <v>45657</v>
      </c>
      <c r="AH1120" s="21" t="s">
        <v>1095</v>
      </c>
    </row>
    <row r="1121" spans="1:34" s="26" customFormat="1" x14ac:dyDescent="0.25">
      <c r="A1121" s="3">
        <v>2024</v>
      </c>
      <c r="B1121" s="4">
        <v>45566</v>
      </c>
      <c r="C1121" s="35">
        <v>45657</v>
      </c>
      <c r="D1121" s="22" t="s">
        <v>89</v>
      </c>
      <c r="E1121" s="55" t="s">
        <v>218</v>
      </c>
      <c r="F1121" s="25" t="s">
        <v>219</v>
      </c>
      <c r="G1121" s="25" t="s">
        <v>320</v>
      </c>
      <c r="H1121" s="24" t="s">
        <v>321</v>
      </c>
      <c r="I1121" s="25" t="s">
        <v>999</v>
      </c>
      <c r="J1121" s="25" t="s">
        <v>1000</v>
      </c>
      <c r="K1121" s="25" t="s">
        <v>1001</v>
      </c>
      <c r="L1121" s="25"/>
      <c r="M1121" s="25" t="s">
        <v>98</v>
      </c>
      <c r="N1121" s="58">
        <v>36308</v>
      </c>
      <c r="O1121" s="56" t="s">
        <v>941</v>
      </c>
      <c r="P1121" s="38">
        <v>32571.34</v>
      </c>
      <c r="Q1121" s="25" t="s">
        <v>941</v>
      </c>
      <c r="T1121" s="26">
        <v>969</v>
      </c>
      <c r="AE1121" s="27" t="s">
        <v>343</v>
      </c>
      <c r="AF1121" s="4">
        <v>45659</v>
      </c>
      <c r="AG1121" s="36">
        <v>45657</v>
      </c>
      <c r="AH1121" s="21" t="s">
        <v>1095</v>
      </c>
    </row>
    <row r="1122" spans="1:34" s="26" customFormat="1" x14ac:dyDescent="0.25">
      <c r="A1122" s="3">
        <v>2024</v>
      </c>
      <c r="B1122" s="4">
        <v>45566</v>
      </c>
      <c r="C1122" s="35">
        <v>45657</v>
      </c>
      <c r="D1122" s="22" t="s">
        <v>89</v>
      </c>
      <c r="E1122" s="55" t="s">
        <v>218</v>
      </c>
      <c r="F1122" s="25" t="s">
        <v>219</v>
      </c>
      <c r="G1122" s="25" t="s">
        <v>320</v>
      </c>
      <c r="H1122" s="24" t="s">
        <v>321</v>
      </c>
      <c r="I1122" s="25" t="s">
        <v>1097</v>
      </c>
      <c r="J1122" s="25" t="s">
        <v>483</v>
      </c>
      <c r="K1122" s="25" t="s">
        <v>426</v>
      </c>
      <c r="L1122" s="25"/>
      <c r="M1122" s="25" t="s">
        <v>97</v>
      </c>
      <c r="N1122" s="58">
        <v>34272.300000000003</v>
      </c>
      <c r="O1122" s="56" t="s">
        <v>941</v>
      </c>
      <c r="P1122" s="38">
        <v>30535.64</v>
      </c>
      <c r="Q1122" s="25" t="s">
        <v>941</v>
      </c>
      <c r="T1122" s="20">
        <v>517</v>
      </c>
      <c r="AE1122" s="27" t="s">
        <v>343</v>
      </c>
      <c r="AF1122" s="4">
        <v>45659</v>
      </c>
      <c r="AG1122" s="36">
        <v>45657</v>
      </c>
      <c r="AH1122" s="21" t="s">
        <v>942</v>
      </c>
    </row>
    <row r="1123" spans="1:34" s="26" customFormat="1" x14ac:dyDescent="0.25">
      <c r="A1123" s="3">
        <v>2024</v>
      </c>
      <c r="B1123" s="4">
        <v>45566</v>
      </c>
      <c r="C1123" s="35">
        <v>45657</v>
      </c>
      <c r="D1123" s="22" t="s">
        <v>89</v>
      </c>
      <c r="E1123" s="55" t="s">
        <v>218</v>
      </c>
      <c r="F1123" s="25" t="s">
        <v>219</v>
      </c>
      <c r="G1123" s="25" t="s">
        <v>320</v>
      </c>
      <c r="H1123" s="24" t="s">
        <v>321</v>
      </c>
      <c r="I1123" s="25" t="s">
        <v>1098</v>
      </c>
      <c r="J1123" s="25" t="s">
        <v>434</v>
      </c>
      <c r="K1123" s="25" t="s">
        <v>741</v>
      </c>
      <c r="L1123" s="25"/>
      <c r="M1123" s="25" t="s">
        <v>98</v>
      </c>
      <c r="N1123" s="58">
        <v>34272.300000000003</v>
      </c>
      <c r="O1123" s="56" t="s">
        <v>941</v>
      </c>
      <c r="P1123" s="38">
        <v>30535.64</v>
      </c>
      <c r="Q1123" s="25" t="s">
        <v>941</v>
      </c>
      <c r="T1123" s="20">
        <v>1038</v>
      </c>
      <c r="AE1123" s="27" t="s">
        <v>343</v>
      </c>
      <c r="AF1123" s="4">
        <v>45659</v>
      </c>
      <c r="AG1123" s="36">
        <v>45657</v>
      </c>
      <c r="AH1123" s="21" t="s">
        <v>942</v>
      </c>
    </row>
    <row r="1124" spans="1:34" s="26" customFormat="1" x14ac:dyDescent="0.25">
      <c r="A1124" s="3">
        <v>2024</v>
      </c>
      <c r="B1124" s="4">
        <v>45566</v>
      </c>
      <c r="C1124" s="35">
        <v>45657</v>
      </c>
      <c r="D1124" s="22" t="s">
        <v>89</v>
      </c>
      <c r="E1124" s="55" t="s">
        <v>218</v>
      </c>
      <c r="F1124" s="25" t="s">
        <v>219</v>
      </c>
      <c r="G1124" s="25" t="s">
        <v>320</v>
      </c>
      <c r="H1124" s="24" t="s">
        <v>321</v>
      </c>
      <c r="I1124" s="25" t="s">
        <v>1099</v>
      </c>
      <c r="J1124" s="25" t="s">
        <v>396</v>
      </c>
      <c r="K1124" s="25" t="s">
        <v>422</v>
      </c>
      <c r="L1124" s="25"/>
      <c r="M1124" s="25" t="s">
        <v>98</v>
      </c>
      <c r="N1124" s="58">
        <v>34272.300000000003</v>
      </c>
      <c r="O1124" s="56" t="s">
        <v>941</v>
      </c>
      <c r="P1124" s="38">
        <v>30535.64</v>
      </c>
      <c r="Q1124" s="25" t="s">
        <v>941</v>
      </c>
      <c r="T1124" s="20">
        <v>1040</v>
      </c>
      <c r="AE1124" s="27" t="s">
        <v>343</v>
      </c>
      <c r="AF1124" s="4">
        <v>45659</v>
      </c>
      <c r="AG1124" s="36">
        <v>45657</v>
      </c>
      <c r="AH1124" s="21" t="s">
        <v>942</v>
      </c>
    </row>
    <row r="1125" spans="1:34" s="26" customFormat="1" x14ac:dyDescent="0.25">
      <c r="A1125" s="3">
        <v>2024</v>
      </c>
      <c r="B1125" s="4">
        <v>45566</v>
      </c>
      <c r="C1125" s="35">
        <v>45657</v>
      </c>
      <c r="D1125" s="22" t="s">
        <v>89</v>
      </c>
      <c r="E1125" s="55" t="s">
        <v>218</v>
      </c>
      <c r="F1125" s="25" t="s">
        <v>219</v>
      </c>
      <c r="G1125" s="25" t="s">
        <v>320</v>
      </c>
      <c r="H1125" s="24" t="s">
        <v>321</v>
      </c>
      <c r="I1125" s="25" t="s">
        <v>1100</v>
      </c>
      <c r="J1125" s="25" t="s">
        <v>815</v>
      </c>
      <c r="K1125" s="25" t="s">
        <v>388</v>
      </c>
      <c r="L1125" s="25"/>
      <c r="M1125" s="25" t="s">
        <v>98</v>
      </c>
      <c r="N1125" s="58">
        <v>34272.300000000003</v>
      </c>
      <c r="O1125" s="56" t="s">
        <v>941</v>
      </c>
      <c r="P1125" s="38">
        <v>30535.64</v>
      </c>
      <c r="Q1125" s="25" t="s">
        <v>941</v>
      </c>
      <c r="T1125" s="20">
        <v>1041</v>
      </c>
      <c r="AE1125" s="27" t="s">
        <v>343</v>
      </c>
      <c r="AF1125" s="4">
        <v>45659</v>
      </c>
      <c r="AG1125" s="36">
        <v>45657</v>
      </c>
      <c r="AH1125" s="21" t="s">
        <v>942</v>
      </c>
    </row>
    <row r="1126" spans="1:34" s="26" customFormat="1" x14ac:dyDescent="0.25">
      <c r="A1126" s="3">
        <v>2024</v>
      </c>
      <c r="B1126" s="4">
        <v>45566</v>
      </c>
      <c r="C1126" s="35">
        <v>45657</v>
      </c>
      <c r="D1126" s="22" t="s">
        <v>89</v>
      </c>
      <c r="E1126" s="55" t="s">
        <v>218</v>
      </c>
      <c r="F1126" s="25" t="s">
        <v>219</v>
      </c>
      <c r="G1126" s="25" t="s">
        <v>320</v>
      </c>
      <c r="H1126" s="24" t="s">
        <v>321</v>
      </c>
      <c r="I1126" s="25" t="s">
        <v>1101</v>
      </c>
      <c r="J1126" s="25" t="s">
        <v>422</v>
      </c>
      <c r="K1126" s="25" t="s">
        <v>377</v>
      </c>
      <c r="L1126" s="25"/>
      <c r="M1126" s="25" t="s">
        <v>97</v>
      </c>
      <c r="N1126" s="58">
        <v>34272.300000000003</v>
      </c>
      <c r="O1126" s="56" t="s">
        <v>941</v>
      </c>
      <c r="P1126" s="38">
        <v>30535.64</v>
      </c>
      <c r="Q1126" s="25" t="s">
        <v>941</v>
      </c>
      <c r="T1126" s="20">
        <v>1042</v>
      </c>
      <c r="AE1126" s="27" t="s">
        <v>343</v>
      </c>
      <c r="AF1126" s="4">
        <v>45659</v>
      </c>
      <c r="AG1126" s="36">
        <v>45657</v>
      </c>
      <c r="AH1126" s="21" t="s">
        <v>942</v>
      </c>
    </row>
    <row r="1127" spans="1:34" s="26" customFormat="1" x14ac:dyDescent="0.25">
      <c r="A1127" s="3">
        <v>2024</v>
      </c>
      <c r="B1127" s="4">
        <v>45566</v>
      </c>
      <c r="C1127" s="35">
        <v>45657</v>
      </c>
      <c r="D1127" s="22" t="s">
        <v>89</v>
      </c>
      <c r="E1127" s="55" t="s">
        <v>218</v>
      </c>
      <c r="F1127" s="25" t="s">
        <v>219</v>
      </c>
      <c r="G1127" s="25" t="s">
        <v>320</v>
      </c>
      <c r="H1127" s="24" t="s">
        <v>321</v>
      </c>
      <c r="I1127" s="25" t="s">
        <v>1102</v>
      </c>
      <c r="J1127" s="25" t="s">
        <v>430</v>
      </c>
      <c r="K1127" s="25" t="s">
        <v>512</v>
      </c>
      <c r="L1127" s="25"/>
      <c r="M1127" s="25" t="s">
        <v>97</v>
      </c>
      <c r="N1127" s="58">
        <v>34272.300000000003</v>
      </c>
      <c r="O1127" s="56" t="s">
        <v>941</v>
      </c>
      <c r="P1127" s="38">
        <v>30535.64</v>
      </c>
      <c r="Q1127" s="25" t="s">
        <v>941</v>
      </c>
      <c r="T1127" s="20">
        <v>1043</v>
      </c>
      <c r="AE1127" s="27" t="s">
        <v>343</v>
      </c>
      <c r="AF1127" s="4">
        <v>45659</v>
      </c>
      <c r="AG1127" s="36">
        <v>45657</v>
      </c>
      <c r="AH1127" s="21" t="s">
        <v>942</v>
      </c>
    </row>
    <row r="1128" spans="1:34" s="26" customFormat="1" x14ac:dyDescent="0.25">
      <c r="A1128" s="3">
        <v>2024</v>
      </c>
      <c r="B1128" s="4">
        <v>45566</v>
      </c>
      <c r="C1128" s="35">
        <v>45657</v>
      </c>
      <c r="D1128" s="22" t="s">
        <v>89</v>
      </c>
      <c r="E1128" s="55" t="s">
        <v>218</v>
      </c>
      <c r="F1128" s="25" t="s">
        <v>219</v>
      </c>
      <c r="G1128" s="25" t="s">
        <v>320</v>
      </c>
      <c r="H1128" s="24" t="s">
        <v>321</v>
      </c>
      <c r="I1128" s="25" t="s">
        <v>1103</v>
      </c>
      <c r="J1128" s="25" t="s">
        <v>394</v>
      </c>
      <c r="K1128" s="25" t="s">
        <v>1104</v>
      </c>
      <c r="L1128" s="25"/>
      <c r="M1128" s="25" t="s">
        <v>98</v>
      </c>
      <c r="N1128" s="58">
        <v>34272.300000000003</v>
      </c>
      <c r="O1128" s="56" t="s">
        <v>941</v>
      </c>
      <c r="P1128" s="38">
        <v>30535.64</v>
      </c>
      <c r="Q1128" s="25" t="s">
        <v>941</v>
      </c>
      <c r="T1128" s="20">
        <v>1044</v>
      </c>
      <c r="AE1128" s="27" t="s">
        <v>343</v>
      </c>
      <c r="AF1128" s="4">
        <v>45659</v>
      </c>
      <c r="AG1128" s="36">
        <v>45657</v>
      </c>
      <c r="AH1128" s="21" t="s">
        <v>942</v>
      </c>
    </row>
    <row r="1129" spans="1:34" s="73" customFormat="1" x14ac:dyDescent="0.25">
      <c r="A1129" s="3">
        <v>2024</v>
      </c>
      <c r="B1129" s="4">
        <v>45566</v>
      </c>
      <c r="C1129" s="35">
        <v>45657</v>
      </c>
      <c r="D1129" s="7" t="s">
        <v>92</v>
      </c>
      <c r="E1129" s="10" t="s">
        <v>221</v>
      </c>
      <c r="F1129" s="9" t="s">
        <v>953</v>
      </c>
      <c r="G1129" s="9" t="s">
        <v>953</v>
      </c>
      <c r="H1129" s="6" t="s">
        <v>322</v>
      </c>
      <c r="I1129" s="8" t="s">
        <v>400</v>
      </c>
      <c r="J1129" s="8" t="s">
        <v>401</v>
      </c>
      <c r="K1129" s="8" t="s">
        <v>402</v>
      </c>
      <c r="L1129" s="8"/>
      <c r="M1129" s="8" t="s">
        <v>97</v>
      </c>
      <c r="N1129" s="58">
        <v>16386.48</v>
      </c>
      <c r="O1129" s="25" t="s">
        <v>941</v>
      </c>
      <c r="P1129" s="38">
        <v>19090.04</v>
      </c>
      <c r="Q1129" s="8" t="s">
        <v>941</v>
      </c>
      <c r="T1129" s="26">
        <v>527</v>
      </c>
      <c r="V1129" s="20"/>
      <c r="AE1129" s="12" t="s">
        <v>343</v>
      </c>
      <c r="AF1129" s="4">
        <v>45659</v>
      </c>
      <c r="AG1129" s="36">
        <v>45657</v>
      </c>
      <c r="AH1129" s="21" t="s">
        <v>1105</v>
      </c>
    </row>
    <row r="1130" spans="1:34" s="73" customFormat="1" x14ac:dyDescent="0.25">
      <c r="A1130" s="3">
        <v>2024</v>
      </c>
      <c r="B1130" s="4">
        <v>45566</v>
      </c>
      <c r="C1130" s="35">
        <v>45657</v>
      </c>
      <c r="D1130" s="7" t="s">
        <v>92</v>
      </c>
      <c r="E1130" s="10" t="s">
        <v>221</v>
      </c>
      <c r="F1130" s="9" t="s">
        <v>1108</v>
      </c>
      <c r="G1130" s="9" t="s">
        <v>1108</v>
      </c>
      <c r="H1130" s="6" t="s">
        <v>322</v>
      </c>
      <c r="I1130" s="25" t="s">
        <v>379</v>
      </c>
      <c r="J1130" s="25" t="s">
        <v>380</v>
      </c>
      <c r="K1130" s="25" t="s">
        <v>378</v>
      </c>
      <c r="L1130" s="8"/>
      <c r="M1130" s="8" t="s">
        <v>97</v>
      </c>
      <c r="N1130" s="58">
        <v>13017.44</v>
      </c>
      <c r="O1130" s="25" t="s">
        <v>941</v>
      </c>
      <c r="P1130" s="38">
        <v>13017.44</v>
      </c>
      <c r="Q1130" s="8" t="s">
        <v>941</v>
      </c>
      <c r="T1130" s="20">
        <v>571</v>
      </c>
      <c r="V1130" s="20"/>
      <c r="AE1130" s="12" t="s">
        <v>343</v>
      </c>
      <c r="AF1130" s="4">
        <v>45659</v>
      </c>
      <c r="AG1130" s="36">
        <v>45657</v>
      </c>
      <c r="AH1130" s="21" t="s">
        <v>942</v>
      </c>
    </row>
    <row r="1131" spans="1:34" s="26" customFormat="1" x14ac:dyDescent="0.25">
      <c r="A1131" s="22">
        <v>2024</v>
      </c>
      <c r="B1131" s="53">
        <v>45566</v>
      </c>
      <c r="C1131" s="54">
        <v>45657</v>
      </c>
      <c r="D1131" s="22" t="s">
        <v>92</v>
      </c>
      <c r="E1131" s="23" t="s">
        <v>221</v>
      </c>
      <c r="F1131" s="24" t="s">
        <v>222</v>
      </c>
      <c r="G1131" s="24" t="s">
        <v>222</v>
      </c>
      <c r="H1131" s="24" t="s">
        <v>322</v>
      </c>
      <c r="I1131" s="24" t="s">
        <v>404</v>
      </c>
      <c r="J1131" s="24" t="s">
        <v>405</v>
      </c>
      <c r="K1131" s="24" t="s">
        <v>406</v>
      </c>
      <c r="L1131" s="25"/>
      <c r="M1131" s="25" t="s">
        <v>97</v>
      </c>
      <c r="N1131" s="58">
        <v>8097.9</v>
      </c>
      <c r="O1131" s="25" t="s">
        <v>941</v>
      </c>
      <c r="P1131" s="38">
        <v>7983.26</v>
      </c>
      <c r="Q1131" s="25" t="s">
        <v>941</v>
      </c>
      <c r="T1131" s="26">
        <v>674</v>
      </c>
      <c r="AE1131" s="27" t="s">
        <v>343</v>
      </c>
      <c r="AF1131" s="4">
        <v>45659</v>
      </c>
      <c r="AG1131" s="36">
        <v>45657</v>
      </c>
      <c r="AH1131" s="28" t="s">
        <v>1253</v>
      </c>
    </row>
    <row r="1132" spans="1:34" s="26" customFormat="1" x14ac:dyDescent="0.25">
      <c r="A1132" s="22">
        <v>2024</v>
      </c>
      <c r="B1132" s="53">
        <v>45566</v>
      </c>
      <c r="C1132" s="54">
        <v>45657</v>
      </c>
      <c r="D1132" s="22" t="s">
        <v>92</v>
      </c>
      <c r="E1132" s="23" t="s">
        <v>221</v>
      </c>
      <c r="F1132" s="24" t="s">
        <v>954</v>
      </c>
      <c r="G1132" s="24" t="s">
        <v>954</v>
      </c>
      <c r="H1132" s="24" t="s">
        <v>322</v>
      </c>
      <c r="I1132" s="24" t="s">
        <v>615</v>
      </c>
      <c r="J1132" s="24" t="s">
        <v>600</v>
      </c>
      <c r="K1132" s="24" t="s">
        <v>542</v>
      </c>
      <c r="L1132" s="25"/>
      <c r="M1132" s="25" t="s">
        <v>97</v>
      </c>
      <c r="N1132" s="58">
        <v>10879.78</v>
      </c>
      <c r="O1132" s="25" t="s">
        <v>941</v>
      </c>
      <c r="P1132" s="58">
        <v>10591.88</v>
      </c>
      <c r="Q1132" s="25" t="s">
        <v>941</v>
      </c>
      <c r="T1132" s="26">
        <v>719</v>
      </c>
      <c r="AE1132" s="27" t="s">
        <v>343</v>
      </c>
      <c r="AF1132" s="4">
        <v>45659</v>
      </c>
      <c r="AG1132" s="36">
        <v>45657</v>
      </c>
      <c r="AH1132" s="28" t="s">
        <v>1254</v>
      </c>
    </row>
    <row r="1133" spans="1:34" s="26" customFormat="1" x14ac:dyDescent="0.25">
      <c r="A1133" s="22">
        <v>2024</v>
      </c>
      <c r="B1133" s="53">
        <v>45566</v>
      </c>
      <c r="C1133" s="54">
        <v>45657</v>
      </c>
      <c r="D1133" s="22" t="s">
        <v>92</v>
      </c>
      <c r="E1133" s="23" t="s">
        <v>221</v>
      </c>
      <c r="F1133" s="24" t="s">
        <v>224</v>
      </c>
      <c r="G1133" s="24" t="s">
        <v>224</v>
      </c>
      <c r="H1133" s="24" t="s">
        <v>322</v>
      </c>
      <c r="I1133" s="24" t="s">
        <v>410</v>
      </c>
      <c r="J1133" s="24" t="s">
        <v>411</v>
      </c>
      <c r="K1133" s="24" t="s">
        <v>412</v>
      </c>
      <c r="L1133" s="25"/>
      <c r="M1133" s="25" t="s">
        <v>97</v>
      </c>
      <c r="N1133" s="58">
        <v>22386.48</v>
      </c>
      <c r="O1133" s="25" t="s">
        <v>941</v>
      </c>
      <c r="P1133" s="38">
        <v>22271.84</v>
      </c>
      <c r="Q1133" s="25" t="s">
        <v>941</v>
      </c>
      <c r="T1133" s="26">
        <v>792</v>
      </c>
      <c r="AE1133" s="27" t="s">
        <v>343</v>
      </c>
      <c r="AF1133" s="4">
        <v>45659</v>
      </c>
      <c r="AG1133" s="36">
        <v>45657</v>
      </c>
      <c r="AH1133" s="28" t="s">
        <v>1255</v>
      </c>
    </row>
    <row r="1134" spans="1:34" s="26" customFormat="1" x14ac:dyDescent="0.25">
      <c r="A1134" s="22">
        <v>2024</v>
      </c>
      <c r="B1134" s="53">
        <v>45566</v>
      </c>
      <c r="C1134" s="54">
        <v>45657</v>
      </c>
      <c r="D1134" s="22" t="s">
        <v>89</v>
      </c>
      <c r="E1134" s="23" t="s">
        <v>218</v>
      </c>
      <c r="F1134" s="24" t="s">
        <v>225</v>
      </c>
      <c r="G1134" s="24" t="s">
        <v>225</v>
      </c>
      <c r="H1134" s="24" t="s">
        <v>322</v>
      </c>
      <c r="I1134" s="24" t="s">
        <v>418</v>
      </c>
      <c r="J1134" s="24" t="s">
        <v>419</v>
      </c>
      <c r="K1134" s="24" t="s">
        <v>420</v>
      </c>
      <c r="L1134" s="25"/>
      <c r="M1134" s="25" t="s">
        <v>98</v>
      </c>
      <c r="N1134" s="58">
        <v>64017.14</v>
      </c>
      <c r="O1134" s="25" t="s">
        <v>941</v>
      </c>
      <c r="P1134" s="38">
        <v>57433.9</v>
      </c>
      <c r="Q1134" s="25" t="s">
        <v>941</v>
      </c>
      <c r="T1134" s="26">
        <v>846</v>
      </c>
      <c r="AE1134" s="27" t="s">
        <v>343</v>
      </c>
      <c r="AF1134" s="4">
        <v>45659</v>
      </c>
      <c r="AG1134" s="36">
        <v>45657</v>
      </c>
      <c r="AH1134" s="28" t="s">
        <v>1256</v>
      </c>
    </row>
    <row r="1135" spans="1:34" s="26" customFormat="1" x14ac:dyDescent="0.25">
      <c r="A1135" s="22">
        <v>2024</v>
      </c>
      <c r="B1135" s="53">
        <v>45566</v>
      </c>
      <c r="C1135" s="54">
        <v>45657</v>
      </c>
      <c r="D1135" s="22" t="s">
        <v>92</v>
      </c>
      <c r="E1135" s="23" t="s">
        <v>221</v>
      </c>
      <c r="F1135" s="24" t="s">
        <v>224</v>
      </c>
      <c r="G1135" s="24" t="s">
        <v>224</v>
      </c>
      <c r="H1135" s="24" t="s">
        <v>322</v>
      </c>
      <c r="I1135" s="24" t="s">
        <v>421</v>
      </c>
      <c r="J1135" s="24" t="s">
        <v>422</v>
      </c>
      <c r="K1135" s="24" t="s">
        <v>423</v>
      </c>
      <c r="L1135" s="25"/>
      <c r="M1135" s="25" t="s">
        <v>98</v>
      </c>
      <c r="N1135" s="58">
        <v>9499.5400000000009</v>
      </c>
      <c r="O1135" s="25" t="s">
        <v>941</v>
      </c>
      <c r="P1135" s="38">
        <v>9384.9</v>
      </c>
      <c r="Q1135" s="25" t="s">
        <v>941</v>
      </c>
      <c r="T1135" s="26">
        <v>849</v>
      </c>
      <c r="AE1135" s="27" t="s">
        <v>343</v>
      </c>
      <c r="AF1135" s="4">
        <v>45659</v>
      </c>
      <c r="AG1135" s="36">
        <v>45657</v>
      </c>
      <c r="AH1135" s="28" t="s">
        <v>1255</v>
      </c>
    </row>
    <row r="1136" spans="1:34" s="26" customFormat="1" x14ac:dyDescent="0.25">
      <c r="A1136" s="22">
        <v>2024</v>
      </c>
      <c r="B1136" s="53">
        <v>45566</v>
      </c>
      <c r="C1136" s="54">
        <v>45657</v>
      </c>
      <c r="D1136" s="22" t="s">
        <v>92</v>
      </c>
      <c r="E1136" s="23" t="s">
        <v>221</v>
      </c>
      <c r="F1136" s="24" t="s">
        <v>224</v>
      </c>
      <c r="G1136" s="24" t="s">
        <v>224</v>
      </c>
      <c r="H1136" s="27" t="s">
        <v>322</v>
      </c>
      <c r="I1136" s="25" t="s">
        <v>955</v>
      </c>
      <c r="J1136" s="25" t="s">
        <v>394</v>
      </c>
      <c r="K1136" s="25" t="s">
        <v>956</v>
      </c>
      <c r="L1136" s="25"/>
      <c r="M1136" s="25" t="s">
        <v>98</v>
      </c>
      <c r="N1136" s="38">
        <v>8767.9</v>
      </c>
      <c r="O1136" s="25" t="s">
        <v>941</v>
      </c>
      <c r="P1136" s="38">
        <v>8653.26</v>
      </c>
      <c r="Q1136" s="25" t="s">
        <v>941</v>
      </c>
      <c r="T1136" s="27">
        <v>934</v>
      </c>
      <c r="V1136" s="27"/>
      <c r="AE1136" s="27" t="s">
        <v>343</v>
      </c>
      <c r="AF1136" s="4">
        <v>45659</v>
      </c>
      <c r="AG1136" s="36">
        <v>45657</v>
      </c>
      <c r="AH1136" s="28" t="s">
        <v>1255</v>
      </c>
    </row>
    <row r="1137" spans="1:34" s="26" customFormat="1" x14ac:dyDescent="0.25">
      <c r="A1137" s="22">
        <v>2024</v>
      </c>
      <c r="B1137" s="53">
        <v>45566</v>
      </c>
      <c r="C1137" s="54">
        <v>45657</v>
      </c>
      <c r="D1137" s="22" t="s">
        <v>92</v>
      </c>
      <c r="E1137" s="23" t="s">
        <v>221</v>
      </c>
      <c r="F1137" s="27" t="s">
        <v>223</v>
      </c>
      <c r="G1137" s="27" t="s">
        <v>223</v>
      </c>
      <c r="H1137" s="24" t="s">
        <v>322</v>
      </c>
      <c r="I1137" s="25" t="s">
        <v>1002</v>
      </c>
      <c r="J1137" s="25" t="s">
        <v>1003</v>
      </c>
      <c r="K1137" s="25" t="s">
        <v>434</v>
      </c>
      <c r="L1137" s="25"/>
      <c r="M1137" s="25" t="s">
        <v>98</v>
      </c>
      <c r="N1137" s="38">
        <v>11499.54</v>
      </c>
      <c r="O1137" s="25" t="s">
        <v>941</v>
      </c>
      <c r="P1137" s="38">
        <v>11384.9</v>
      </c>
      <c r="Q1137" s="25" t="s">
        <v>941</v>
      </c>
      <c r="T1137" s="27">
        <v>956</v>
      </c>
      <c r="V1137" s="27"/>
      <c r="AE1137" s="27" t="s">
        <v>343</v>
      </c>
      <c r="AF1137" s="4">
        <v>45659</v>
      </c>
      <c r="AG1137" s="36">
        <v>45657</v>
      </c>
      <c r="AH1137" s="28" t="s">
        <v>1257</v>
      </c>
    </row>
    <row r="1138" spans="1:34" s="26" customFormat="1" x14ac:dyDescent="0.25">
      <c r="A1138" s="22">
        <v>2024</v>
      </c>
      <c r="B1138" s="53">
        <v>45566</v>
      </c>
      <c r="C1138" s="54">
        <v>45657</v>
      </c>
      <c r="D1138" s="22" t="s">
        <v>89</v>
      </c>
      <c r="E1138" s="23" t="s">
        <v>218</v>
      </c>
      <c r="F1138" s="24" t="s">
        <v>225</v>
      </c>
      <c r="G1138" s="24" t="s">
        <v>225</v>
      </c>
      <c r="H1138" s="24" t="s">
        <v>322</v>
      </c>
      <c r="I1138" s="24" t="s">
        <v>1106</v>
      </c>
      <c r="J1138" s="24" t="s">
        <v>408</v>
      </c>
      <c r="K1138" s="24" t="s">
        <v>442</v>
      </c>
      <c r="L1138" s="25"/>
      <c r="M1138" s="25" t="s">
        <v>97</v>
      </c>
      <c r="N1138" s="58">
        <v>64017.14</v>
      </c>
      <c r="O1138" s="25" t="s">
        <v>941</v>
      </c>
      <c r="P1138" s="38">
        <v>58032.3</v>
      </c>
      <c r="Q1138" s="25" t="s">
        <v>941</v>
      </c>
      <c r="T1138" s="26">
        <v>837</v>
      </c>
      <c r="AE1138" s="27" t="s">
        <v>343</v>
      </c>
      <c r="AF1138" s="4">
        <v>45659</v>
      </c>
      <c r="AG1138" s="36">
        <v>45657</v>
      </c>
      <c r="AH1138" s="28" t="s">
        <v>942</v>
      </c>
    </row>
    <row r="1139" spans="1:34" s="73" customFormat="1" x14ac:dyDescent="0.25">
      <c r="A1139" s="3">
        <v>2024</v>
      </c>
      <c r="B1139" s="4">
        <v>45566</v>
      </c>
      <c r="C1139" s="35">
        <v>45657</v>
      </c>
      <c r="D1139" s="7" t="s">
        <v>85</v>
      </c>
      <c r="E1139" s="10" t="s">
        <v>220</v>
      </c>
      <c r="F1139" s="9" t="s">
        <v>230</v>
      </c>
      <c r="G1139" s="9" t="s">
        <v>230</v>
      </c>
      <c r="H1139" s="24" t="s">
        <v>322</v>
      </c>
      <c r="I1139" s="6" t="s">
        <v>443</v>
      </c>
      <c r="J1139" s="6" t="s">
        <v>411</v>
      </c>
      <c r="K1139" s="6" t="s">
        <v>444</v>
      </c>
      <c r="L1139" s="8"/>
      <c r="M1139" s="8" t="s">
        <v>97</v>
      </c>
      <c r="N1139" s="38">
        <v>14914.64</v>
      </c>
      <c r="O1139" s="8" t="s">
        <v>941</v>
      </c>
      <c r="P1139" s="38">
        <v>14800</v>
      </c>
      <c r="Q1139" s="8" t="s">
        <v>941</v>
      </c>
      <c r="T1139" s="26">
        <v>848</v>
      </c>
      <c r="V1139" s="20"/>
      <c r="AE1139" s="12" t="s">
        <v>343</v>
      </c>
      <c r="AF1139" s="4">
        <v>45659</v>
      </c>
      <c r="AG1139" s="36">
        <v>45657</v>
      </c>
      <c r="AH1139" s="21" t="s">
        <v>942</v>
      </c>
    </row>
    <row r="1140" spans="1:34" s="73" customFormat="1" x14ac:dyDescent="0.25">
      <c r="A1140" s="3">
        <v>2024</v>
      </c>
      <c r="B1140" s="4">
        <v>45566</v>
      </c>
      <c r="C1140" s="35">
        <v>45657</v>
      </c>
      <c r="D1140" s="7" t="s">
        <v>85</v>
      </c>
      <c r="E1140" s="10" t="s">
        <v>220</v>
      </c>
      <c r="F1140" s="9" t="s">
        <v>230</v>
      </c>
      <c r="G1140" s="9" t="s">
        <v>230</v>
      </c>
      <c r="H1140" s="24" t="s">
        <v>322</v>
      </c>
      <c r="I1140" s="6" t="s">
        <v>457</v>
      </c>
      <c r="J1140" s="6" t="s">
        <v>569</v>
      </c>
      <c r="K1140" s="6" t="s">
        <v>716</v>
      </c>
      <c r="L1140" s="8"/>
      <c r="M1140" s="8" t="s">
        <v>97</v>
      </c>
      <c r="N1140" s="58">
        <v>11839.98</v>
      </c>
      <c r="O1140" s="8" t="s">
        <v>941</v>
      </c>
      <c r="P1140" s="38">
        <v>11839.98</v>
      </c>
      <c r="Q1140" s="8" t="s">
        <v>941</v>
      </c>
      <c r="T1140" s="26">
        <v>963</v>
      </c>
      <c r="V1140" s="20"/>
      <c r="AE1140" s="12" t="s">
        <v>343</v>
      </c>
      <c r="AF1140" s="4">
        <v>45659</v>
      </c>
      <c r="AG1140" s="36">
        <v>45657</v>
      </c>
      <c r="AH1140" s="21" t="s">
        <v>942</v>
      </c>
    </row>
    <row r="1141" spans="1:34" s="73" customFormat="1" x14ac:dyDescent="0.25">
      <c r="A1141" s="3">
        <v>2024</v>
      </c>
      <c r="B1141" s="4">
        <v>45566</v>
      </c>
      <c r="C1141" s="35">
        <v>45657</v>
      </c>
      <c r="D1141" s="7" t="s">
        <v>85</v>
      </c>
      <c r="E1141" s="10" t="s">
        <v>220</v>
      </c>
      <c r="F1141" s="9" t="s">
        <v>230</v>
      </c>
      <c r="G1141" s="9" t="s">
        <v>230</v>
      </c>
      <c r="H1141" s="24" t="s">
        <v>322</v>
      </c>
      <c r="I1141" s="6" t="s">
        <v>1107</v>
      </c>
      <c r="J1141" s="6" t="s">
        <v>382</v>
      </c>
      <c r="K1141" s="6" t="s">
        <v>512</v>
      </c>
      <c r="L1141" s="8"/>
      <c r="M1141" s="8" t="s">
        <v>98</v>
      </c>
      <c r="N1141" s="58">
        <v>11839.98</v>
      </c>
      <c r="O1141" s="8" t="s">
        <v>941</v>
      </c>
      <c r="P1141" s="38">
        <v>11839.98</v>
      </c>
      <c r="Q1141" s="8" t="s">
        <v>941</v>
      </c>
      <c r="T1141" s="26">
        <v>1018</v>
      </c>
      <c r="V1141" s="20"/>
      <c r="AE1141" s="12" t="s">
        <v>343</v>
      </c>
      <c r="AF1141" s="4">
        <v>45659</v>
      </c>
      <c r="AG1141" s="36">
        <v>45657</v>
      </c>
      <c r="AH1141" s="21" t="s">
        <v>942</v>
      </c>
    </row>
    <row r="1142" spans="1:34" s="73" customFormat="1" x14ac:dyDescent="0.25">
      <c r="A1142" s="3">
        <v>2024</v>
      </c>
      <c r="B1142" s="4">
        <v>45566</v>
      </c>
      <c r="C1142" s="35">
        <v>45657</v>
      </c>
      <c r="D1142" s="7" t="s">
        <v>92</v>
      </c>
      <c r="E1142" s="10" t="s">
        <v>221</v>
      </c>
      <c r="F1142" s="9" t="s">
        <v>953</v>
      </c>
      <c r="G1142" s="9" t="s">
        <v>953</v>
      </c>
      <c r="H1142" s="6" t="s">
        <v>322</v>
      </c>
      <c r="I1142" s="8" t="s">
        <v>1109</v>
      </c>
      <c r="J1142" s="8" t="s">
        <v>397</v>
      </c>
      <c r="K1142" s="8" t="s">
        <v>1110</v>
      </c>
      <c r="L1142" s="8"/>
      <c r="M1142" s="8" t="s">
        <v>97</v>
      </c>
      <c r="N1142" s="58">
        <v>16386.48</v>
      </c>
      <c r="O1142" s="25" t="s">
        <v>941</v>
      </c>
      <c r="P1142" s="38">
        <v>16271.84</v>
      </c>
      <c r="Q1142" s="8" t="s">
        <v>941</v>
      </c>
      <c r="T1142" s="26">
        <v>1019</v>
      </c>
      <c r="V1142" s="20"/>
      <c r="AE1142" s="12" t="s">
        <v>343</v>
      </c>
      <c r="AF1142" s="4">
        <v>45659</v>
      </c>
      <c r="AG1142" s="36">
        <v>45657</v>
      </c>
      <c r="AH1142" s="21" t="s">
        <v>1105</v>
      </c>
    </row>
    <row r="1143" spans="1:34" s="73" customFormat="1" x14ac:dyDescent="0.25">
      <c r="A1143" s="3">
        <v>2024</v>
      </c>
      <c r="B1143" s="4">
        <v>45566</v>
      </c>
      <c r="C1143" s="35">
        <v>45657</v>
      </c>
      <c r="D1143" s="7" t="s">
        <v>92</v>
      </c>
      <c r="E1143" s="10" t="s">
        <v>221</v>
      </c>
      <c r="F1143" s="9" t="s">
        <v>295</v>
      </c>
      <c r="G1143" s="9" t="s">
        <v>295</v>
      </c>
      <c r="H1143" s="6" t="s">
        <v>322</v>
      </c>
      <c r="I1143" s="8" t="s">
        <v>980</v>
      </c>
      <c r="J1143" s="8" t="s">
        <v>397</v>
      </c>
      <c r="K1143" s="8" t="s">
        <v>598</v>
      </c>
      <c r="L1143" s="8"/>
      <c r="M1143" s="8" t="s">
        <v>97</v>
      </c>
      <c r="N1143" s="58">
        <v>8364.0400000000009</v>
      </c>
      <c r="O1143" s="25" t="s">
        <v>941</v>
      </c>
      <c r="P1143" s="38">
        <v>8364.0400000000009</v>
      </c>
      <c r="Q1143" s="8" t="s">
        <v>941</v>
      </c>
      <c r="T1143" s="26">
        <v>1020</v>
      </c>
      <c r="V1143" s="20"/>
      <c r="AE1143" s="12" t="s">
        <v>343</v>
      </c>
      <c r="AF1143" s="4">
        <v>45659</v>
      </c>
      <c r="AG1143" s="36">
        <v>45657</v>
      </c>
      <c r="AH1143" s="21" t="s">
        <v>1105</v>
      </c>
    </row>
    <row r="1144" spans="1:34" s="73" customFormat="1" x14ac:dyDescent="0.25">
      <c r="A1144" s="3">
        <v>2024</v>
      </c>
      <c r="B1144" s="4">
        <v>45566</v>
      </c>
      <c r="C1144" s="35">
        <v>45657</v>
      </c>
      <c r="D1144" s="7" t="s">
        <v>92</v>
      </c>
      <c r="E1144" s="10" t="s">
        <v>221</v>
      </c>
      <c r="F1144" s="9" t="s">
        <v>224</v>
      </c>
      <c r="G1144" s="9" t="s">
        <v>224</v>
      </c>
      <c r="H1144" s="6" t="s">
        <v>322</v>
      </c>
      <c r="I1144" s="6" t="s">
        <v>1111</v>
      </c>
      <c r="J1144" s="6" t="s">
        <v>579</v>
      </c>
      <c r="K1144" s="6" t="s">
        <v>446</v>
      </c>
      <c r="L1144" s="8"/>
      <c r="M1144" s="8" t="s">
        <v>98</v>
      </c>
      <c r="N1144" s="58">
        <v>6452.22</v>
      </c>
      <c r="O1144" s="8" t="s">
        <v>941</v>
      </c>
      <c r="P1144" s="58">
        <v>6452.22</v>
      </c>
      <c r="Q1144" s="8" t="s">
        <v>941</v>
      </c>
      <c r="T1144" s="26">
        <v>1035</v>
      </c>
      <c r="V1144" s="20"/>
      <c r="AE1144" s="12" t="s">
        <v>343</v>
      </c>
      <c r="AF1144" s="4">
        <v>45659</v>
      </c>
      <c r="AG1144" s="36">
        <v>45657</v>
      </c>
      <c r="AH1144" s="21" t="s">
        <v>942</v>
      </c>
    </row>
    <row r="1145" spans="1:34" s="73" customFormat="1" x14ac:dyDescent="0.25">
      <c r="A1145" s="3">
        <v>2024</v>
      </c>
      <c r="B1145" s="4">
        <v>45566</v>
      </c>
      <c r="C1145" s="35">
        <v>45657</v>
      </c>
      <c r="D1145" s="7" t="s">
        <v>92</v>
      </c>
      <c r="E1145" s="10" t="s">
        <v>221</v>
      </c>
      <c r="F1145" s="9" t="s">
        <v>224</v>
      </c>
      <c r="G1145" s="9" t="s">
        <v>224</v>
      </c>
      <c r="H1145" s="6" t="s">
        <v>322</v>
      </c>
      <c r="I1145" s="6" t="s">
        <v>1112</v>
      </c>
      <c r="J1145" s="6" t="s">
        <v>1113</v>
      </c>
      <c r="K1145" s="6" t="s">
        <v>886</v>
      </c>
      <c r="L1145" s="8"/>
      <c r="M1145" s="8" t="s">
        <v>98</v>
      </c>
      <c r="N1145" s="58">
        <v>6452.22</v>
      </c>
      <c r="O1145" s="8" t="s">
        <v>941</v>
      </c>
      <c r="P1145" s="58">
        <v>6452.22</v>
      </c>
      <c r="Q1145" s="8" t="s">
        <v>941</v>
      </c>
      <c r="T1145" s="26">
        <v>1036</v>
      </c>
      <c r="V1145" s="20"/>
      <c r="AE1145" s="12" t="s">
        <v>343</v>
      </c>
      <c r="AF1145" s="4">
        <v>45659</v>
      </c>
      <c r="AG1145" s="36">
        <v>45657</v>
      </c>
      <c r="AH1145" s="21" t="s">
        <v>942</v>
      </c>
    </row>
    <row r="1146" spans="1:34" s="26" customFormat="1" x14ac:dyDescent="0.25">
      <c r="A1146" s="22">
        <v>2024</v>
      </c>
      <c r="B1146" s="53">
        <v>45566</v>
      </c>
      <c r="C1146" s="54">
        <v>45657</v>
      </c>
      <c r="D1146" s="22" t="s">
        <v>85</v>
      </c>
      <c r="E1146" s="23" t="s">
        <v>220</v>
      </c>
      <c r="F1146" s="24" t="s">
        <v>262</v>
      </c>
      <c r="G1146" s="24" t="s">
        <v>262</v>
      </c>
      <c r="H1146" s="24" t="s">
        <v>323</v>
      </c>
      <c r="I1146" s="24" t="s">
        <v>616</v>
      </c>
      <c r="J1146" s="24" t="s">
        <v>396</v>
      </c>
      <c r="K1146" s="24" t="s">
        <v>456</v>
      </c>
      <c r="L1146" s="25"/>
      <c r="M1146" s="25" t="s">
        <v>97</v>
      </c>
      <c r="N1146" s="58">
        <v>16386.48</v>
      </c>
      <c r="O1146" s="25" t="s">
        <v>941</v>
      </c>
      <c r="P1146" s="58">
        <v>16271.84</v>
      </c>
      <c r="Q1146" s="25" t="s">
        <v>941</v>
      </c>
      <c r="T1146" s="26">
        <v>787</v>
      </c>
      <c r="AE1146" s="27" t="s">
        <v>343</v>
      </c>
      <c r="AF1146" s="4">
        <v>45659</v>
      </c>
      <c r="AG1146" s="36">
        <v>45657</v>
      </c>
      <c r="AH1146" s="28" t="s">
        <v>1038</v>
      </c>
    </row>
    <row r="1147" spans="1:34" s="26" customFormat="1" x14ac:dyDescent="0.25">
      <c r="A1147" s="22">
        <v>2024</v>
      </c>
      <c r="B1147" s="53">
        <v>45566</v>
      </c>
      <c r="C1147" s="54">
        <v>45657</v>
      </c>
      <c r="D1147" s="22" t="s">
        <v>92</v>
      </c>
      <c r="E1147" s="23" t="s">
        <v>221</v>
      </c>
      <c r="F1147" s="24" t="s">
        <v>228</v>
      </c>
      <c r="G1147" s="24" t="s">
        <v>228</v>
      </c>
      <c r="H1147" s="24" t="s">
        <v>323</v>
      </c>
      <c r="I1147" s="24" t="s">
        <v>429</v>
      </c>
      <c r="J1147" s="24" t="s">
        <v>430</v>
      </c>
      <c r="K1147" s="24" t="s">
        <v>420</v>
      </c>
      <c r="L1147" s="25"/>
      <c r="M1147" s="25" t="s">
        <v>97</v>
      </c>
      <c r="N1147" s="58">
        <v>8129.4</v>
      </c>
      <c r="O1147" s="25" t="s">
        <v>941</v>
      </c>
      <c r="P1147" s="38">
        <v>8014.76</v>
      </c>
      <c r="Q1147" s="25" t="s">
        <v>941</v>
      </c>
      <c r="T1147" s="26">
        <v>841</v>
      </c>
      <c r="AE1147" s="27" t="s">
        <v>343</v>
      </c>
      <c r="AF1147" s="4">
        <v>45659</v>
      </c>
      <c r="AG1147" s="36">
        <v>45657</v>
      </c>
      <c r="AH1147" s="28" t="s">
        <v>1258</v>
      </c>
    </row>
    <row r="1148" spans="1:34" s="26" customFormat="1" x14ac:dyDescent="0.25">
      <c r="A1148" s="22">
        <v>2024</v>
      </c>
      <c r="B1148" s="53">
        <v>45566</v>
      </c>
      <c r="C1148" s="54">
        <v>45657</v>
      </c>
      <c r="D1148" s="22" t="s">
        <v>92</v>
      </c>
      <c r="E1148" s="23" t="s">
        <v>221</v>
      </c>
      <c r="F1148" s="27" t="s">
        <v>229</v>
      </c>
      <c r="G1148" s="27" t="s">
        <v>229</v>
      </c>
      <c r="H1148" s="24" t="s">
        <v>323</v>
      </c>
      <c r="I1148" s="27" t="s">
        <v>431</v>
      </c>
      <c r="J1148" s="27" t="s">
        <v>432</v>
      </c>
      <c r="K1148" s="27" t="s">
        <v>414</v>
      </c>
      <c r="L1148" s="25"/>
      <c r="M1148" s="25" t="s">
        <v>98</v>
      </c>
      <c r="N1148" s="58">
        <v>9034.58</v>
      </c>
      <c r="O1148" s="25" t="s">
        <v>941</v>
      </c>
      <c r="P1148" s="38">
        <v>8919.94</v>
      </c>
      <c r="Q1148" s="25" t="s">
        <v>941</v>
      </c>
      <c r="T1148" s="26">
        <v>842</v>
      </c>
      <c r="AE1148" s="27" t="s">
        <v>343</v>
      </c>
      <c r="AF1148" s="4">
        <v>45659</v>
      </c>
      <c r="AG1148" s="36">
        <v>45657</v>
      </c>
      <c r="AH1148" s="28" t="s">
        <v>1259</v>
      </c>
    </row>
    <row r="1149" spans="1:34" s="26" customFormat="1" x14ac:dyDescent="0.25">
      <c r="A1149" s="22">
        <v>2024</v>
      </c>
      <c r="B1149" s="53">
        <v>45566</v>
      </c>
      <c r="C1149" s="54">
        <v>45657</v>
      </c>
      <c r="D1149" s="22" t="s">
        <v>92</v>
      </c>
      <c r="E1149" s="23" t="s">
        <v>221</v>
      </c>
      <c r="F1149" s="24" t="s">
        <v>228</v>
      </c>
      <c r="G1149" s="24" t="s">
        <v>228</v>
      </c>
      <c r="H1149" s="24" t="s">
        <v>323</v>
      </c>
      <c r="I1149" s="27" t="s">
        <v>433</v>
      </c>
      <c r="J1149" s="27" t="s">
        <v>434</v>
      </c>
      <c r="K1149" s="27" t="s">
        <v>435</v>
      </c>
      <c r="L1149" s="25"/>
      <c r="M1149" s="25" t="s">
        <v>97</v>
      </c>
      <c r="N1149" s="58">
        <v>9114.64</v>
      </c>
      <c r="O1149" s="25" t="s">
        <v>941</v>
      </c>
      <c r="P1149" s="38">
        <v>9000</v>
      </c>
      <c r="Q1149" s="25" t="s">
        <v>941</v>
      </c>
      <c r="T1149" s="26">
        <v>913</v>
      </c>
      <c r="AE1149" s="27" t="s">
        <v>343</v>
      </c>
      <c r="AF1149" s="4">
        <v>45659</v>
      </c>
      <c r="AG1149" s="36">
        <v>45657</v>
      </c>
      <c r="AH1149" s="28" t="s">
        <v>942</v>
      </c>
    </row>
    <row r="1150" spans="1:34" s="26" customFormat="1" x14ac:dyDescent="0.25">
      <c r="A1150" s="22">
        <v>2024</v>
      </c>
      <c r="B1150" s="53">
        <v>45566</v>
      </c>
      <c r="C1150" s="54">
        <v>45657</v>
      </c>
      <c r="D1150" s="22" t="s">
        <v>92</v>
      </c>
      <c r="E1150" s="23" t="s">
        <v>221</v>
      </c>
      <c r="F1150" s="27" t="s">
        <v>957</v>
      </c>
      <c r="G1150" s="27" t="s">
        <v>957</v>
      </c>
      <c r="H1150" s="24" t="s">
        <v>323</v>
      </c>
      <c r="I1150" s="25" t="s">
        <v>825</v>
      </c>
      <c r="J1150" s="25" t="s">
        <v>958</v>
      </c>
      <c r="K1150" s="25" t="s">
        <v>805</v>
      </c>
      <c r="L1150" s="25"/>
      <c r="M1150" s="25" t="s">
        <v>97</v>
      </c>
      <c r="N1150" s="38">
        <v>9853.9</v>
      </c>
      <c r="O1150" s="25" t="s">
        <v>941</v>
      </c>
      <c r="P1150" s="38">
        <v>9739.26</v>
      </c>
      <c r="Q1150" s="25" t="s">
        <v>941</v>
      </c>
      <c r="T1150" s="27">
        <v>921</v>
      </c>
      <c r="V1150" s="27"/>
      <c r="AE1150" s="27" t="s">
        <v>343</v>
      </c>
      <c r="AF1150" s="4">
        <v>45659</v>
      </c>
      <c r="AG1150" s="36">
        <v>45657</v>
      </c>
      <c r="AH1150" s="28" t="s">
        <v>1260</v>
      </c>
    </row>
    <row r="1151" spans="1:34" s="26" customFormat="1" x14ac:dyDescent="0.25">
      <c r="A1151" s="22">
        <v>2024</v>
      </c>
      <c r="B1151" s="53">
        <v>45566</v>
      </c>
      <c r="C1151" s="54">
        <v>45657</v>
      </c>
      <c r="D1151" s="22" t="s">
        <v>92</v>
      </c>
      <c r="E1151" s="23" t="s">
        <v>221</v>
      </c>
      <c r="F1151" s="27" t="s">
        <v>229</v>
      </c>
      <c r="G1151" s="27" t="s">
        <v>229</v>
      </c>
      <c r="H1151" s="24" t="s">
        <v>323</v>
      </c>
      <c r="I1151" s="25" t="s">
        <v>1114</v>
      </c>
      <c r="J1151" s="25" t="s">
        <v>1115</v>
      </c>
      <c r="K1151" s="25" t="s">
        <v>512</v>
      </c>
      <c r="L1151" s="25"/>
      <c r="M1151" s="25" t="s">
        <v>98</v>
      </c>
      <c r="N1151" s="58">
        <v>10455.040000000001</v>
      </c>
      <c r="O1151" s="25" t="s">
        <v>941</v>
      </c>
      <c r="P1151" s="38">
        <v>10306.08</v>
      </c>
      <c r="Q1151" s="25" t="s">
        <v>941</v>
      </c>
      <c r="T1151" s="26">
        <v>515</v>
      </c>
      <c r="AE1151" s="27" t="s">
        <v>343</v>
      </c>
      <c r="AF1151" s="4">
        <v>45659</v>
      </c>
      <c r="AG1151" s="36">
        <v>45657</v>
      </c>
      <c r="AH1151" s="28" t="s">
        <v>942</v>
      </c>
    </row>
    <row r="1152" spans="1:34" s="73" customFormat="1" x14ac:dyDescent="0.25">
      <c r="A1152" s="3">
        <v>2024</v>
      </c>
      <c r="B1152" s="4">
        <v>45566</v>
      </c>
      <c r="C1152" s="35">
        <v>45657</v>
      </c>
      <c r="D1152" s="7" t="s">
        <v>92</v>
      </c>
      <c r="E1152" s="10" t="s">
        <v>221</v>
      </c>
      <c r="F1152" s="9" t="s">
        <v>228</v>
      </c>
      <c r="G1152" s="9" t="s">
        <v>228</v>
      </c>
      <c r="H1152" s="6" t="s">
        <v>323</v>
      </c>
      <c r="I1152" s="12" t="s">
        <v>1116</v>
      </c>
      <c r="J1152" s="12" t="s">
        <v>569</v>
      </c>
      <c r="K1152" s="12" t="s">
        <v>1117</v>
      </c>
      <c r="L1152" s="8"/>
      <c r="M1152" s="8" t="s">
        <v>97</v>
      </c>
      <c r="N1152" s="58">
        <v>7200</v>
      </c>
      <c r="O1152" s="8" t="s">
        <v>941</v>
      </c>
      <c r="P1152" s="58">
        <v>7200</v>
      </c>
      <c r="Q1152" s="8" t="s">
        <v>941</v>
      </c>
      <c r="T1152" s="26">
        <v>1029</v>
      </c>
      <c r="V1152" s="20"/>
      <c r="AE1152" s="12" t="s">
        <v>343</v>
      </c>
      <c r="AF1152" s="4">
        <v>45659</v>
      </c>
      <c r="AG1152" s="36">
        <v>45657</v>
      </c>
      <c r="AH1152" s="21" t="s">
        <v>942</v>
      </c>
    </row>
    <row r="1153" spans="1:34" s="26" customFormat="1" x14ac:dyDescent="0.25">
      <c r="A1153" s="22">
        <v>2024</v>
      </c>
      <c r="B1153" s="53">
        <v>45566</v>
      </c>
      <c r="C1153" s="54">
        <v>45657</v>
      </c>
      <c r="D1153" s="22" t="s">
        <v>85</v>
      </c>
      <c r="E1153" s="23" t="s">
        <v>220</v>
      </c>
      <c r="F1153" s="24" t="s">
        <v>262</v>
      </c>
      <c r="G1153" s="24" t="s">
        <v>262</v>
      </c>
      <c r="H1153" s="24" t="s">
        <v>323</v>
      </c>
      <c r="I1153" s="24" t="s">
        <v>1118</v>
      </c>
      <c r="J1153" s="24" t="s">
        <v>1119</v>
      </c>
      <c r="K1153" s="24" t="s">
        <v>414</v>
      </c>
      <c r="L1153" s="25"/>
      <c r="M1153" s="25" t="s">
        <v>97</v>
      </c>
      <c r="N1153" s="58">
        <v>13017.48</v>
      </c>
      <c r="O1153" s="25" t="s">
        <v>941</v>
      </c>
      <c r="P1153" s="58">
        <v>13017.48</v>
      </c>
      <c r="Q1153" s="25" t="s">
        <v>941</v>
      </c>
      <c r="T1153" s="26">
        <v>1030</v>
      </c>
      <c r="AE1153" s="27" t="s">
        <v>343</v>
      </c>
      <c r="AF1153" s="4">
        <v>45659</v>
      </c>
      <c r="AG1153" s="36">
        <v>45657</v>
      </c>
      <c r="AH1153" s="28" t="s">
        <v>1038</v>
      </c>
    </row>
    <row r="1154" spans="1:34" s="26" customFormat="1" x14ac:dyDescent="0.25">
      <c r="A1154" s="22">
        <v>2024</v>
      </c>
      <c r="B1154" s="53">
        <v>45566</v>
      </c>
      <c r="C1154" s="54">
        <v>45657</v>
      </c>
      <c r="D1154" s="22" t="s">
        <v>85</v>
      </c>
      <c r="E1154" s="23" t="s">
        <v>220</v>
      </c>
      <c r="F1154" s="24" t="s">
        <v>1120</v>
      </c>
      <c r="G1154" s="24" t="s">
        <v>1120</v>
      </c>
      <c r="H1154" s="24" t="s">
        <v>323</v>
      </c>
      <c r="I1154" s="24" t="s">
        <v>769</v>
      </c>
      <c r="J1154" s="24" t="s">
        <v>1121</v>
      </c>
      <c r="K1154" s="24" t="s">
        <v>845</v>
      </c>
      <c r="L1154" s="25"/>
      <c r="M1154" s="25" t="s">
        <v>97</v>
      </c>
      <c r="N1154" s="58">
        <v>10399.98</v>
      </c>
      <c r="O1154" s="25" t="s">
        <v>941</v>
      </c>
      <c r="P1154" s="58">
        <v>10399.98</v>
      </c>
      <c r="Q1154" s="25" t="s">
        <v>941</v>
      </c>
      <c r="T1154" s="26">
        <v>1033</v>
      </c>
      <c r="AE1154" s="27" t="s">
        <v>343</v>
      </c>
      <c r="AF1154" s="4">
        <v>45659</v>
      </c>
      <c r="AG1154" s="36">
        <v>45657</v>
      </c>
      <c r="AH1154" s="28" t="s">
        <v>1038</v>
      </c>
    </row>
    <row r="1155" spans="1:34" s="26" customFormat="1" x14ac:dyDescent="0.25">
      <c r="A1155" s="22">
        <v>2024</v>
      </c>
      <c r="B1155" s="53">
        <v>45566</v>
      </c>
      <c r="C1155" s="54">
        <v>45657</v>
      </c>
      <c r="D1155" s="22" t="s">
        <v>85</v>
      </c>
      <c r="E1155" s="23" t="s">
        <v>220</v>
      </c>
      <c r="F1155" s="24" t="s">
        <v>227</v>
      </c>
      <c r="G1155" s="24" t="s">
        <v>227</v>
      </c>
      <c r="H1155" s="24" t="s">
        <v>323</v>
      </c>
      <c r="I1155" s="24" t="s">
        <v>1122</v>
      </c>
      <c r="J1155" s="24" t="s">
        <v>1123</v>
      </c>
      <c r="K1155" s="24" t="s">
        <v>428</v>
      </c>
      <c r="L1155" s="25"/>
      <c r="M1155" s="25" t="s">
        <v>98</v>
      </c>
      <c r="N1155" s="58">
        <v>7200</v>
      </c>
      <c r="O1155" s="25" t="s">
        <v>941</v>
      </c>
      <c r="P1155" s="58">
        <v>7200</v>
      </c>
      <c r="Q1155" s="25" t="s">
        <v>941</v>
      </c>
      <c r="T1155" s="26">
        <v>1034</v>
      </c>
      <c r="AE1155" s="27" t="s">
        <v>343</v>
      </c>
      <c r="AF1155" s="4">
        <v>45659</v>
      </c>
      <c r="AG1155" s="36">
        <v>45657</v>
      </c>
      <c r="AH1155" s="28" t="s">
        <v>1038</v>
      </c>
    </row>
    <row r="1156" spans="1:34" s="26" customFormat="1" x14ac:dyDescent="0.25">
      <c r="A1156" s="22">
        <v>2024</v>
      </c>
      <c r="B1156" s="53">
        <v>45566</v>
      </c>
      <c r="C1156" s="54">
        <v>45657</v>
      </c>
      <c r="D1156" s="22" t="s">
        <v>92</v>
      </c>
      <c r="E1156" s="23" t="s">
        <v>221</v>
      </c>
      <c r="F1156" s="27" t="s">
        <v>231</v>
      </c>
      <c r="G1156" s="27" t="s">
        <v>231</v>
      </c>
      <c r="H1156" s="27" t="s">
        <v>324</v>
      </c>
      <c r="I1156" s="24" t="s">
        <v>438</v>
      </c>
      <c r="J1156" s="24" t="s">
        <v>439</v>
      </c>
      <c r="K1156" s="24" t="s">
        <v>380</v>
      </c>
      <c r="L1156" s="25"/>
      <c r="M1156" s="25" t="s">
        <v>97</v>
      </c>
      <c r="N1156" s="58">
        <v>12102.38</v>
      </c>
      <c r="O1156" s="25" t="s">
        <v>941</v>
      </c>
      <c r="P1156" s="38">
        <v>11987.74</v>
      </c>
      <c r="Q1156" s="25" t="s">
        <v>941</v>
      </c>
      <c r="T1156" s="26">
        <v>836</v>
      </c>
      <c r="AE1156" s="27" t="s">
        <v>343</v>
      </c>
      <c r="AF1156" s="4">
        <v>45659</v>
      </c>
      <c r="AG1156" s="36">
        <v>45657</v>
      </c>
      <c r="AH1156" s="28" t="s">
        <v>1261</v>
      </c>
    </row>
    <row r="1157" spans="1:34" s="26" customFormat="1" x14ac:dyDescent="0.25">
      <c r="A1157" s="22">
        <v>2024</v>
      </c>
      <c r="B1157" s="53">
        <v>45566</v>
      </c>
      <c r="C1157" s="54">
        <v>45657</v>
      </c>
      <c r="D1157" s="22" t="s">
        <v>89</v>
      </c>
      <c r="E1157" s="23" t="s">
        <v>218</v>
      </c>
      <c r="F1157" s="27" t="s">
        <v>232</v>
      </c>
      <c r="G1157" s="27" t="s">
        <v>232</v>
      </c>
      <c r="H1157" s="27" t="s">
        <v>324</v>
      </c>
      <c r="I1157" s="24" t="s">
        <v>440</v>
      </c>
      <c r="J1157" s="24" t="s">
        <v>441</v>
      </c>
      <c r="K1157" s="24" t="s">
        <v>442</v>
      </c>
      <c r="L1157" s="25"/>
      <c r="M1157" s="25" t="s">
        <v>97</v>
      </c>
      <c r="N1157" s="58">
        <v>33931.800000000003</v>
      </c>
      <c r="O1157" s="25" t="s">
        <v>941</v>
      </c>
      <c r="P1157" s="38">
        <v>30881.5</v>
      </c>
      <c r="Q1157" s="25" t="s">
        <v>941</v>
      </c>
      <c r="T1157" s="26">
        <v>837</v>
      </c>
      <c r="AE1157" s="27" t="s">
        <v>343</v>
      </c>
      <c r="AF1157" s="4">
        <v>45659</v>
      </c>
      <c r="AG1157" s="36">
        <v>45657</v>
      </c>
      <c r="AH1157" s="28" t="s">
        <v>1044</v>
      </c>
    </row>
    <row r="1158" spans="1:34" s="26" customFormat="1" x14ac:dyDescent="0.25">
      <c r="A1158" s="22">
        <v>2024</v>
      </c>
      <c r="B1158" s="53">
        <v>45566</v>
      </c>
      <c r="C1158" s="54">
        <v>45657</v>
      </c>
      <c r="D1158" s="7" t="s">
        <v>92</v>
      </c>
      <c r="E1158" s="10" t="s">
        <v>221</v>
      </c>
      <c r="F1158" s="6" t="s">
        <v>1124</v>
      </c>
      <c r="G1158" s="6" t="s">
        <v>1124</v>
      </c>
      <c r="H1158" s="27" t="s">
        <v>324</v>
      </c>
      <c r="I1158" s="24" t="s">
        <v>1010</v>
      </c>
      <c r="J1158" s="24" t="s">
        <v>399</v>
      </c>
      <c r="K1158" s="24" t="s">
        <v>533</v>
      </c>
      <c r="L1158" s="25"/>
      <c r="M1158" s="25" t="s">
        <v>97</v>
      </c>
      <c r="N1158" s="58">
        <v>8179.98</v>
      </c>
      <c r="O1158" s="25" t="s">
        <v>941</v>
      </c>
      <c r="P1158" s="58">
        <v>8179.98</v>
      </c>
      <c r="Q1158" s="25" t="s">
        <v>941</v>
      </c>
      <c r="T1158" s="26">
        <v>549</v>
      </c>
      <c r="AE1158" s="27" t="s">
        <v>343</v>
      </c>
      <c r="AF1158" s="4">
        <v>45659</v>
      </c>
      <c r="AG1158" s="36">
        <v>45657</v>
      </c>
      <c r="AH1158" s="28" t="s">
        <v>1044</v>
      </c>
    </row>
    <row r="1159" spans="1:34" s="26" customFormat="1" x14ac:dyDescent="0.25">
      <c r="A1159" s="22">
        <v>2024</v>
      </c>
      <c r="B1159" s="53">
        <v>45566</v>
      </c>
      <c r="C1159" s="54">
        <v>45657</v>
      </c>
      <c r="D1159" s="22" t="s">
        <v>92</v>
      </c>
      <c r="E1159" s="23" t="s">
        <v>221</v>
      </c>
      <c r="F1159" s="27" t="s">
        <v>231</v>
      </c>
      <c r="G1159" s="27" t="s">
        <v>231</v>
      </c>
      <c r="H1159" s="27" t="s">
        <v>324</v>
      </c>
      <c r="I1159" s="24" t="s">
        <v>1125</v>
      </c>
      <c r="J1159" s="24" t="s">
        <v>463</v>
      </c>
      <c r="K1159" s="24" t="s">
        <v>396</v>
      </c>
      <c r="L1159" s="25"/>
      <c r="M1159" s="25" t="s">
        <v>97</v>
      </c>
      <c r="N1159" s="58">
        <v>10569.7</v>
      </c>
      <c r="O1159" s="25" t="s">
        <v>941</v>
      </c>
      <c r="P1159" s="58">
        <v>10569.7</v>
      </c>
      <c r="Q1159" s="25" t="s">
        <v>941</v>
      </c>
      <c r="T1159" s="26">
        <v>680</v>
      </c>
      <c r="AE1159" s="27" t="s">
        <v>343</v>
      </c>
      <c r="AF1159" s="4">
        <v>45659</v>
      </c>
      <c r="AG1159" s="36">
        <v>45657</v>
      </c>
      <c r="AH1159" s="28" t="s">
        <v>942</v>
      </c>
    </row>
    <row r="1160" spans="1:34" s="26" customFormat="1" x14ac:dyDescent="0.25">
      <c r="A1160" s="22">
        <v>2024</v>
      </c>
      <c r="B1160" s="53">
        <v>45566</v>
      </c>
      <c r="C1160" s="54">
        <v>45657</v>
      </c>
      <c r="D1160" s="22" t="s">
        <v>92</v>
      </c>
      <c r="E1160" s="23" t="s">
        <v>221</v>
      </c>
      <c r="F1160" s="27" t="s">
        <v>1126</v>
      </c>
      <c r="G1160" s="27" t="s">
        <v>1126</v>
      </c>
      <c r="H1160" s="27" t="s">
        <v>324</v>
      </c>
      <c r="I1160" s="24" t="s">
        <v>965</v>
      </c>
      <c r="J1160" s="24" t="s">
        <v>512</v>
      </c>
      <c r="K1160" s="24" t="s">
        <v>380</v>
      </c>
      <c r="L1160" s="25"/>
      <c r="M1160" s="25" t="s">
        <v>98</v>
      </c>
      <c r="N1160" s="58">
        <v>7582.54</v>
      </c>
      <c r="O1160" s="25" t="s">
        <v>941</v>
      </c>
      <c r="P1160" s="58">
        <v>7582.54</v>
      </c>
      <c r="Q1160" s="25" t="s">
        <v>941</v>
      </c>
      <c r="T1160" s="26">
        <v>696</v>
      </c>
      <c r="AE1160" s="27" t="s">
        <v>343</v>
      </c>
      <c r="AF1160" s="4">
        <v>45659</v>
      </c>
      <c r="AG1160" s="36">
        <v>45657</v>
      </c>
      <c r="AH1160" s="28" t="s">
        <v>942</v>
      </c>
    </row>
    <row r="1161" spans="1:34" s="26" customFormat="1" x14ac:dyDescent="0.25">
      <c r="A1161" s="22">
        <v>2024</v>
      </c>
      <c r="B1161" s="53">
        <v>45566</v>
      </c>
      <c r="C1161" s="54">
        <v>45657</v>
      </c>
      <c r="D1161" s="22" t="s">
        <v>89</v>
      </c>
      <c r="E1161" s="23" t="s">
        <v>218</v>
      </c>
      <c r="F1161" s="27" t="s">
        <v>232</v>
      </c>
      <c r="G1161" s="27" t="s">
        <v>232</v>
      </c>
      <c r="H1161" s="27" t="s">
        <v>324</v>
      </c>
      <c r="I1161" s="24" t="s">
        <v>1127</v>
      </c>
      <c r="J1161" s="24" t="s">
        <v>653</v>
      </c>
      <c r="K1161" s="24" t="s">
        <v>436</v>
      </c>
      <c r="L1161" s="25"/>
      <c r="M1161" s="25" t="s">
        <v>98</v>
      </c>
      <c r="N1161" s="58">
        <v>34987</v>
      </c>
      <c r="O1161" s="25" t="s">
        <v>941</v>
      </c>
      <c r="P1161" s="58">
        <v>34987</v>
      </c>
      <c r="Q1161" s="25" t="s">
        <v>941</v>
      </c>
      <c r="T1161" s="26">
        <v>1039</v>
      </c>
      <c r="AE1161" s="27" t="s">
        <v>343</v>
      </c>
      <c r="AF1161" s="4">
        <v>45659</v>
      </c>
      <c r="AG1161" s="36">
        <v>45657</v>
      </c>
      <c r="AH1161" s="28" t="s">
        <v>1044</v>
      </c>
    </row>
    <row r="1162" spans="1:34" s="73" customFormat="1" x14ac:dyDescent="0.25">
      <c r="A1162" s="3">
        <v>2024</v>
      </c>
      <c r="B1162" s="4">
        <v>45566</v>
      </c>
      <c r="C1162" s="35">
        <v>45657</v>
      </c>
      <c r="D1162" s="7" t="s">
        <v>85</v>
      </c>
      <c r="E1162" s="10" t="s">
        <v>220</v>
      </c>
      <c r="F1162" s="9" t="s">
        <v>1128</v>
      </c>
      <c r="G1162" s="9" t="s">
        <v>1128</v>
      </c>
      <c r="H1162" s="6" t="s">
        <v>325</v>
      </c>
      <c r="I1162" s="8" t="s">
        <v>445</v>
      </c>
      <c r="J1162" s="8" t="s">
        <v>388</v>
      </c>
      <c r="K1162" s="8" t="s">
        <v>411</v>
      </c>
      <c r="L1162" s="8"/>
      <c r="M1162" s="8" t="s">
        <v>97</v>
      </c>
      <c r="N1162" s="58">
        <v>15783.9</v>
      </c>
      <c r="O1162" s="8" t="s">
        <v>941</v>
      </c>
      <c r="P1162" s="38">
        <v>15669.26</v>
      </c>
      <c r="Q1162" s="8" t="s">
        <v>941</v>
      </c>
      <c r="T1162" s="26">
        <v>437</v>
      </c>
      <c r="V1162" s="20"/>
      <c r="AE1162" s="12" t="s">
        <v>343</v>
      </c>
      <c r="AF1162" s="4">
        <v>45659</v>
      </c>
      <c r="AG1162" s="36">
        <v>45657</v>
      </c>
      <c r="AH1162" s="21" t="s">
        <v>942</v>
      </c>
    </row>
    <row r="1163" spans="1:34" s="73" customFormat="1" x14ac:dyDescent="0.25">
      <c r="A1163" s="3">
        <v>2024</v>
      </c>
      <c r="B1163" s="4">
        <v>45566</v>
      </c>
      <c r="C1163" s="35">
        <v>45657</v>
      </c>
      <c r="D1163" s="7" t="s">
        <v>92</v>
      </c>
      <c r="E1163" s="10" t="s">
        <v>221</v>
      </c>
      <c r="F1163" s="9" t="s">
        <v>234</v>
      </c>
      <c r="G1163" s="9" t="s">
        <v>234</v>
      </c>
      <c r="H1163" s="6" t="s">
        <v>325</v>
      </c>
      <c r="I1163" s="6" t="s">
        <v>447</v>
      </c>
      <c r="J1163" s="6" t="s">
        <v>448</v>
      </c>
      <c r="K1163" s="6"/>
      <c r="L1163" s="8"/>
      <c r="M1163" s="8" t="s">
        <v>97</v>
      </c>
      <c r="N1163" s="58">
        <v>7467.9</v>
      </c>
      <c r="O1163" s="8" t="s">
        <v>941</v>
      </c>
      <c r="P1163" s="38">
        <v>7353.26</v>
      </c>
      <c r="Q1163" s="8" t="s">
        <v>941</v>
      </c>
      <c r="T1163" s="26">
        <v>673</v>
      </c>
      <c r="V1163" s="20"/>
      <c r="AE1163" s="12" t="s">
        <v>343</v>
      </c>
      <c r="AF1163" s="4">
        <v>45659</v>
      </c>
      <c r="AG1163" s="36">
        <v>45657</v>
      </c>
      <c r="AH1163" s="21" t="s">
        <v>942</v>
      </c>
    </row>
    <row r="1164" spans="1:34" s="73" customFormat="1" x14ac:dyDescent="0.25">
      <c r="A1164" s="3">
        <v>2024</v>
      </c>
      <c r="B1164" s="4">
        <v>45566</v>
      </c>
      <c r="C1164" s="35">
        <v>45657</v>
      </c>
      <c r="D1164" s="7" t="s">
        <v>85</v>
      </c>
      <c r="E1164" s="10" t="s">
        <v>220</v>
      </c>
      <c r="F1164" s="9" t="s">
        <v>1129</v>
      </c>
      <c r="G1164" s="9" t="s">
        <v>1129</v>
      </c>
      <c r="H1164" s="6" t="s">
        <v>374</v>
      </c>
      <c r="I1164" s="8" t="s">
        <v>671</v>
      </c>
      <c r="J1164" s="8" t="s">
        <v>642</v>
      </c>
      <c r="K1164" s="8" t="s">
        <v>460</v>
      </c>
      <c r="L1164" s="8"/>
      <c r="M1164" s="8" t="s">
        <v>97</v>
      </c>
      <c r="N1164" s="58">
        <v>16386.48</v>
      </c>
      <c r="O1164" s="8" t="s">
        <v>941</v>
      </c>
      <c r="P1164" s="38">
        <v>16271.84</v>
      </c>
      <c r="Q1164" s="8" t="s">
        <v>941</v>
      </c>
      <c r="T1164" s="26">
        <v>824</v>
      </c>
      <c r="V1164" s="20"/>
      <c r="AE1164" s="12" t="s">
        <v>343</v>
      </c>
      <c r="AF1164" s="4">
        <v>45659</v>
      </c>
      <c r="AG1164" s="36">
        <v>45657</v>
      </c>
      <c r="AH1164" s="21" t="s">
        <v>942</v>
      </c>
    </row>
    <row r="1165" spans="1:34" s="26" customFormat="1" x14ac:dyDescent="0.25">
      <c r="A1165" s="22">
        <v>2024</v>
      </c>
      <c r="B1165" s="53">
        <v>45566</v>
      </c>
      <c r="C1165" s="54">
        <v>45657</v>
      </c>
      <c r="D1165" s="22" t="s">
        <v>92</v>
      </c>
      <c r="E1165" s="23" t="s">
        <v>221</v>
      </c>
      <c r="F1165" s="24" t="s">
        <v>234</v>
      </c>
      <c r="G1165" s="24" t="s">
        <v>234</v>
      </c>
      <c r="H1165" s="24" t="s">
        <v>325</v>
      </c>
      <c r="I1165" s="27" t="s">
        <v>454</v>
      </c>
      <c r="J1165" s="27" t="s">
        <v>388</v>
      </c>
      <c r="K1165" s="27" t="s">
        <v>394</v>
      </c>
      <c r="L1165" s="25"/>
      <c r="M1165" s="25" t="s">
        <v>97</v>
      </c>
      <c r="N1165" s="58">
        <v>8922.5400000000009</v>
      </c>
      <c r="O1165" s="25" t="s">
        <v>941</v>
      </c>
      <c r="P1165" s="58">
        <v>8807.9</v>
      </c>
      <c r="Q1165" s="25" t="s">
        <v>941</v>
      </c>
      <c r="T1165" s="26">
        <v>843</v>
      </c>
      <c r="AE1165" s="27" t="s">
        <v>343</v>
      </c>
      <c r="AF1165" s="4">
        <v>45659</v>
      </c>
      <c r="AG1165" s="36">
        <v>45657</v>
      </c>
      <c r="AH1165" s="28" t="s">
        <v>942</v>
      </c>
    </row>
    <row r="1166" spans="1:34" s="73" customFormat="1" x14ac:dyDescent="0.25">
      <c r="A1166" s="3">
        <v>2024</v>
      </c>
      <c r="B1166" s="4">
        <v>45566</v>
      </c>
      <c r="C1166" s="35">
        <v>45657</v>
      </c>
      <c r="D1166" s="7" t="s">
        <v>92</v>
      </c>
      <c r="E1166" s="10" t="s">
        <v>221</v>
      </c>
      <c r="F1166" s="9" t="s">
        <v>234</v>
      </c>
      <c r="G1166" s="9" t="s">
        <v>234</v>
      </c>
      <c r="H1166" s="6" t="s">
        <v>325</v>
      </c>
      <c r="I1166" s="12" t="s">
        <v>1045</v>
      </c>
      <c r="J1166" s="12" t="s">
        <v>592</v>
      </c>
      <c r="K1166" s="12" t="s">
        <v>1013</v>
      </c>
      <c r="L1166" s="8"/>
      <c r="M1166" s="8" t="s">
        <v>97</v>
      </c>
      <c r="N1166" s="58">
        <v>8922.5400000000009</v>
      </c>
      <c r="O1166" s="8" t="s">
        <v>941</v>
      </c>
      <c r="P1166" s="58">
        <v>8807.9</v>
      </c>
      <c r="Q1166" s="8" t="s">
        <v>941</v>
      </c>
      <c r="T1166" s="20">
        <v>997</v>
      </c>
      <c r="V1166" s="20"/>
      <c r="AE1166" s="12" t="s">
        <v>343</v>
      </c>
      <c r="AF1166" s="4">
        <v>45659</v>
      </c>
      <c r="AG1166" s="36">
        <v>45657</v>
      </c>
      <c r="AH1166" s="28" t="s">
        <v>942</v>
      </c>
    </row>
    <row r="1167" spans="1:34" s="73" customFormat="1" x14ac:dyDescent="0.25">
      <c r="A1167" s="3">
        <v>2024</v>
      </c>
      <c r="B1167" s="4">
        <v>45566</v>
      </c>
      <c r="C1167" s="35">
        <v>45657</v>
      </c>
      <c r="D1167" s="7" t="s">
        <v>92</v>
      </c>
      <c r="E1167" s="10" t="s">
        <v>221</v>
      </c>
      <c r="F1167" s="9" t="s">
        <v>234</v>
      </c>
      <c r="G1167" s="9" t="s">
        <v>234</v>
      </c>
      <c r="H1167" s="6" t="s">
        <v>325</v>
      </c>
      <c r="I1167" s="12" t="s">
        <v>1130</v>
      </c>
      <c r="J1167" s="12" t="s">
        <v>461</v>
      </c>
      <c r="K1167" s="12" t="s">
        <v>380</v>
      </c>
      <c r="L1167" s="8"/>
      <c r="M1167" s="8" t="s">
        <v>97</v>
      </c>
      <c r="N1167" s="58">
        <v>5974.32</v>
      </c>
      <c r="O1167" s="8" t="s">
        <v>941</v>
      </c>
      <c r="P1167" s="58">
        <v>5974.32</v>
      </c>
      <c r="Q1167" s="8" t="s">
        <v>941</v>
      </c>
      <c r="T1167" s="26">
        <v>1021</v>
      </c>
      <c r="V1167" s="20"/>
      <c r="AE1167" s="12" t="s">
        <v>343</v>
      </c>
      <c r="AF1167" s="4">
        <v>45659</v>
      </c>
      <c r="AG1167" s="36">
        <v>45657</v>
      </c>
      <c r="AH1167" s="21" t="s">
        <v>942</v>
      </c>
    </row>
    <row r="1168" spans="1:34" s="73" customFormat="1" x14ac:dyDescent="0.25">
      <c r="A1168" s="3">
        <v>2024</v>
      </c>
      <c r="B1168" s="4">
        <v>45566</v>
      </c>
      <c r="C1168" s="35">
        <v>45657</v>
      </c>
      <c r="D1168" s="7" t="s">
        <v>92</v>
      </c>
      <c r="E1168" s="10" t="s">
        <v>221</v>
      </c>
      <c r="F1168" s="6" t="s">
        <v>959</v>
      </c>
      <c r="G1168" s="6" t="s">
        <v>959</v>
      </c>
      <c r="H1168" s="6" t="s">
        <v>374</v>
      </c>
      <c r="I1168" s="8" t="s">
        <v>1131</v>
      </c>
      <c r="J1168" s="8" t="s">
        <v>446</v>
      </c>
      <c r="K1168" s="8" t="s">
        <v>512</v>
      </c>
      <c r="L1168" s="8"/>
      <c r="M1168" s="8" t="s">
        <v>98</v>
      </c>
      <c r="N1168" s="58">
        <v>13017.44</v>
      </c>
      <c r="O1168" s="8" t="s">
        <v>941</v>
      </c>
      <c r="P1168" s="58">
        <v>13017.44</v>
      </c>
      <c r="Q1168" s="8" t="s">
        <v>941</v>
      </c>
      <c r="T1168" s="26">
        <v>1027</v>
      </c>
      <c r="V1168" s="20"/>
      <c r="AE1168" s="12" t="s">
        <v>343</v>
      </c>
      <c r="AF1168" s="4">
        <v>45659</v>
      </c>
      <c r="AG1168" s="36">
        <v>45657</v>
      </c>
      <c r="AH1168" s="21" t="s">
        <v>942</v>
      </c>
    </row>
    <row r="1169" spans="1:34" s="73" customFormat="1" x14ac:dyDescent="0.25">
      <c r="A1169" s="3">
        <v>2024</v>
      </c>
      <c r="B1169" s="4">
        <v>45566</v>
      </c>
      <c r="C1169" s="35">
        <v>45657</v>
      </c>
      <c r="D1169" s="7" t="s">
        <v>92</v>
      </c>
      <c r="E1169" s="10" t="s">
        <v>221</v>
      </c>
      <c r="F1169" s="6" t="s">
        <v>1132</v>
      </c>
      <c r="G1169" s="6" t="s">
        <v>1132</v>
      </c>
      <c r="H1169" s="6" t="s">
        <v>374</v>
      </c>
      <c r="I1169" s="8" t="s">
        <v>1133</v>
      </c>
      <c r="J1169" s="8" t="s">
        <v>1134</v>
      </c>
      <c r="K1169" s="8" t="s">
        <v>536</v>
      </c>
      <c r="L1169" s="8"/>
      <c r="M1169" s="8" t="s">
        <v>98</v>
      </c>
      <c r="N1169" s="58">
        <v>8364.1</v>
      </c>
      <c r="O1169" s="8" t="s">
        <v>941</v>
      </c>
      <c r="P1169" s="58">
        <v>8364.1</v>
      </c>
      <c r="Q1169" s="8" t="s">
        <v>941</v>
      </c>
      <c r="T1169" s="26">
        <v>1028</v>
      </c>
      <c r="V1169" s="20"/>
      <c r="AE1169" s="12" t="s">
        <v>343</v>
      </c>
      <c r="AF1169" s="4">
        <v>45659</v>
      </c>
      <c r="AG1169" s="36">
        <v>45657</v>
      </c>
      <c r="AH1169" s="21" t="s">
        <v>942</v>
      </c>
    </row>
    <row r="1170" spans="1:34" s="73" customFormat="1" x14ac:dyDescent="0.25">
      <c r="A1170" s="3">
        <v>2024</v>
      </c>
      <c r="B1170" s="4">
        <v>45566</v>
      </c>
      <c r="C1170" s="35">
        <v>45657</v>
      </c>
      <c r="D1170" s="7" t="s">
        <v>85</v>
      </c>
      <c r="E1170" s="10" t="s">
        <v>220</v>
      </c>
      <c r="F1170" s="9" t="s">
        <v>1135</v>
      </c>
      <c r="G1170" s="9" t="s">
        <v>1135</v>
      </c>
      <c r="H1170" s="6" t="s">
        <v>325</v>
      </c>
      <c r="I1170" s="8" t="s">
        <v>1136</v>
      </c>
      <c r="J1170" s="8" t="s">
        <v>512</v>
      </c>
      <c r="K1170" s="8" t="s">
        <v>579</v>
      </c>
      <c r="L1170" s="8"/>
      <c r="M1170" s="8" t="s">
        <v>98</v>
      </c>
      <c r="N1170" s="58">
        <v>13017.48</v>
      </c>
      <c r="O1170" s="8" t="s">
        <v>941</v>
      </c>
      <c r="P1170" s="58">
        <v>13017.48</v>
      </c>
      <c r="Q1170" s="8" t="s">
        <v>941</v>
      </c>
      <c r="T1170" s="26">
        <v>1031</v>
      </c>
      <c r="V1170" s="20"/>
      <c r="AE1170" s="12" t="s">
        <v>343</v>
      </c>
      <c r="AF1170" s="4">
        <v>45659</v>
      </c>
      <c r="AG1170" s="36">
        <v>45657</v>
      </c>
      <c r="AH1170" s="21" t="s">
        <v>942</v>
      </c>
    </row>
    <row r="1171" spans="1:34" s="26" customFormat="1" x14ac:dyDescent="0.25">
      <c r="A1171" s="22">
        <v>2024</v>
      </c>
      <c r="B1171" s="53">
        <v>45566</v>
      </c>
      <c r="C1171" s="54">
        <v>45657</v>
      </c>
      <c r="D1171" s="22" t="s">
        <v>92</v>
      </c>
      <c r="E1171" s="23" t="s">
        <v>221</v>
      </c>
      <c r="F1171" s="24" t="s">
        <v>234</v>
      </c>
      <c r="G1171" s="24" t="s">
        <v>234</v>
      </c>
      <c r="H1171" s="24" t="s">
        <v>325</v>
      </c>
      <c r="I1171" s="24" t="s">
        <v>451</v>
      </c>
      <c r="J1171" s="24" t="s">
        <v>452</v>
      </c>
      <c r="K1171" s="24" t="s">
        <v>453</v>
      </c>
      <c r="L1171" s="25"/>
      <c r="M1171" s="25" t="s">
        <v>97</v>
      </c>
      <c r="N1171" s="58">
        <v>8922.5400000000009</v>
      </c>
      <c r="O1171" s="25" t="s">
        <v>941</v>
      </c>
      <c r="P1171" s="58">
        <v>8807.9</v>
      </c>
      <c r="Q1171" s="25" t="s">
        <v>941</v>
      </c>
      <c r="T1171" s="26">
        <v>739</v>
      </c>
      <c r="AE1171" s="27" t="s">
        <v>343</v>
      </c>
      <c r="AF1171" s="4">
        <v>45659</v>
      </c>
      <c r="AG1171" s="36">
        <v>45657</v>
      </c>
      <c r="AH1171" s="28" t="s">
        <v>1255</v>
      </c>
    </row>
    <row r="1172" spans="1:34" s="26" customFormat="1" x14ac:dyDescent="0.25">
      <c r="A1172" s="22">
        <v>2024</v>
      </c>
      <c r="B1172" s="53">
        <v>45566</v>
      </c>
      <c r="C1172" s="54">
        <v>45657</v>
      </c>
      <c r="D1172" s="22" t="s">
        <v>92</v>
      </c>
      <c r="E1172" s="23" t="s">
        <v>221</v>
      </c>
      <c r="F1172" s="24" t="s">
        <v>234</v>
      </c>
      <c r="G1172" s="24" t="s">
        <v>234</v>
      </c>
      <c r="H1172" s="24" t="s">
        <v>325</v>
      </c>
      <c r="I1172" s="27" t="s">
        <v>457</v>
      </c>
      <c r="J1172" s="27" t="s">
        <v>423</v>
      </c>
      <c r="K1172" s="27" t="s">
        <v>450</v>
      </c>
      <c r="L1172" s="25"/>
      <c r="M1172" s="25" t="s">
        <v>97</v>
      </c>
      <c r="N1172" s="58">
        <v>8922.5400000000009</v>
      </c>
      <c r="O1172" s="25" t="s">
        <v>941</v>
      </c>
      <c r="P1172" s="58">
        <v>8807.9</v>
      </c>
      <c r="Q1172" s="25" t="s">
        <v>941</v>
      </c>
      <c r="T1172" s="26">
        <v>899</v>
      </c>
      <c r="AE1172" s="27" t="s">
        <v>343</v>
      </c>
      <c r="AF1172" s="4">
        <v>45659</v>
      </c>
      <c r="AG1172" s="36">
        <v>45657</v>
      </c>
      <c r="AH1172" s="28" t="s">
        <v>1255</v>
      </c>
    </row>
    <row r="1173" spans="1:34" s="26" customFormat="1" x14ac:dyDescent="0.25">
      <c r="A1173" s="22">
        <v>2024</v>
      </c>
      <c r="B1173" s="53">
        <v>45566</v>
      </c>
      <c r="C1173" s="54">
        <v>45657</v>
      </c>
      <c r="D1173" s="22" t="s">
        <v>92</v>
      </c>
      <c r="E1173" s="23" t="s">
        <v>221</v>
      </c>
      <c r="F1173" s="24" t="s">
        <v>959</v>
      </c>
      <c r="G1173" s="24" t="s">
        <v>959</v>
      </c>
      <c r="H1173" s="24" t="s">
        <v>326</v>
      </c>
      <c r="I1173" s="25" t="s">
        <v>403</v>
      </c>
      <c r="J1173" s="25" t="s">
        <v>378</v>
      </c>
      <c r="K1173" s="25" t="s">
        <v>378</v>
      </c>
      <c r="L1173" s="25"/>
      <c r="M1173" s="25" t="s">
        <v>98</v>
      </c>
      <c r="N1173" s="58">
        <v>16386.48</v>
      </c>
      <c r="O1173" s="25" t="s">
        <v>941</v>
      </c>
      <c r="P1173" s="38">
        <v>15973.08</v>
      </c>
      <c r="Q1173" s="25" t="s">
        <v>941</v>
      </c>
      <c r="T1173" s="26">
        <v>543</v>
      </c>
      <c r="AE1173" s="27" t="s">
        <v>343</v>
      </c>
      <c r="AF1173" s="4">
        <v>45659</v>
      </c>
      <c r="AG1173" s="36">
        <v>45657</v>
      </c>
      <c r="AH1173" s="28" t="s">
        <v>1262</v>
      </c>
    </row>
    <row r="1174" spans="1:34" s="26" customFormat="1" x14ac:dyDescent="0.25">
      <c r="A1174" s="22">
        <v>2024</v>
      </c>
      <c r="B1174" s="53">
        <v>45566</v>
      </c>
      <c r="C1174" s="54">
        <v>45657</v>
      </c>
      <c r="D1174" s="22" t="s">
        <v>89</v>
      </c>
      <c r="E1174" s="23" t="s">
        <v>218</v>
      </c>
      <c r="F1174" s="24" t="s">
        <v>235</v>
      </c>
      <c r="G1174" s="24" t="s">
        <v>235</v>
      </c>
      <c r="H1174" s="24" t="s">
        <v>326</v>
      </c>
      <c r="I1174" s="25" t="s">
        <v>462</v>
      </c>
      <c r="J1174" s="25" t="s">
        <v>463</v>
      </c>
      <c r="K1174" s="25" t="s">
        <v>396</v>
      </c>
      <c r="L1174" s="25"/>
      <c r="M1174" s="25" t="s">
        <v>97</v>
      </c>
      <c r="N1174" s="58">
        <v>38277.300000000003</v>
      </c>
      <c r="O1174" s="25" t="s">
        <v>941</v>
      </c>
      <c r="P1174" s="58">
        <v>36688.1</v>
      </c>
      <c r="Q1174" s="25" t="s">
        <v>941</v>
      </c>
      <c r="T1174" s="26">
        <v>680</v>
      </c>
      <c r="AE1174" s="27" t="s">
        <v>343</v>
      </c>
      <c r="AF1174" s="4">
        <v>45659</v>
      </c>
      <c r="AG1174" s="36">
        <v>45657</v>
      </c>
      <c r="AH1174" s="28" t="s">
        <v>1263</v>
      </c>
    </row>
    <row r="1175" spans="1:34" s="26" customFormat="1" x14ac:dyDescent="0.25">
      <c r="A1175" s="22">
        <v>2024</v>
      </c>
      <c r="B1175" s="53">
        <v>45566</v>
      </c>
      <c r="C1175" s="54">
        <v>45657</v>
      </c>
      <c r="D1175" s="7" t="s">
        <v>92</v>
      </c>
      <c r="E1175" s="10" t="s">
        <v>221</v>
      </c>
      <c r="F1175" s="27" t="s">
        <v>960</v>
      </c>
      <c r="G1175" s="27" t="s">
        <v>960</v>
      </c>
      <c r="H1175" s="24" t="s">
        <v>326</v>
      </c>
      <c r="I1175" s="25" t="s">
        <v>708</v>
      </c>
      <c r="J1175" s="25" t="s">
        <v>600</v>
      </c>
      <c r="K1175" s="25" t="s">
        <v>709</v>
      </c>
      <c r="L1175" s="25"/>
      <c r="M1175" s="25" t="s">
        <v>97</v>
      </c>
      <c r="N1175" s="58">
        <v>9699.9</v>
      </c>
      <c r="O1175" s="25" t="s">
        <v>941</v>
      </c>
      <c r="P1175" s="58">
        <v>9412.74</v>
      </c>
      <c r="Q1175" s="25" t="s">
        <v>941</v>
      </c>
      <c r="T1175" s="26">
        <v>716</v>
      </c>
      <c r="AE1175" s="27" t="s">
        <v>343</v>
      </c>
      <c r="AF1175" s="4">
        <v>45659</v>
      </c>
      <c r="AG1175" s="36">
        <v>45657</v>
      </c>
      <c r="AH1175" s="28" t="s">
        <v>942</v>
      </c>
    </row>
    <row r="1176" spans="1:34" s="26" customFormat="1" x14ac:dyDescent="0.25">
      <c r="A1176" s="22">
        <v>2024</v>
      </c>
      <c r="B1176" s="53">
        <v>45566</v>
      </c>
      <c r="C1176" s="54">
        <v>45657</v>
      </c>
      <c r="D1176" s="7" t="s">
        <v>92</v>
      </c>
      <c r="E1176" s="10" t="s">
        <v>221</v>
      </c>
      <c r="F1176" s="27" t="s">
        <v>960</v>
      </c>
      <c r="G1176" s="27" t="s">
        <v>960</v>
      </c>
      <c r="H1176" s="24" t="s">
        <v>326</v>
      </c>
      <c r="I1176" s="25" t="s">
        <v>1137</v>
      </c>
      <c r="J1176" s="25" t="s">
        <v>1138</v>
      </c>
      <c r="K1176" s="25" t="s">
        <v>487</v>
      </c>
      <c r="L1176" s="25"/>
      <c r="M1176" s="25" t="s">
        <v>97</v>
      </c>
      <c r="N1176" s="58">
        <v>11839.98</v>
      </c>
      <c r="O1176" s="25"/>
      <c r="P1176" s="58">
        <v>11839.98</v>
      </c>
      <c r="Q1176" s="25" t="s">
        <v>941</v>
      </c>
      <c r="T1176" s="26">
        <v>727</v>
      </c>
      <c r="AE1176" s="27" t="s">
        <v>343</v>
      </c>
      <c r="AF1176" s="4">
        <v>45659</v>
      </c>
      <c r="AG1176" s="36">
        <v>45657</v>
      </c>
      <c r="AH1176" s="28" t="s">
        <v>942</v>
      </c>
    </row>
    <row r="1177" spans="1:34" s="26" customFormat="1" x14ac:dyDescent="0.25">
      <c r="A1177" s="22">
        <v>2024</v>
      </c>
      <c r="B1177" s="53">
        <v>45566</v>
      </c>
      <c r="C1177" s="54">
        <v>45657</v>
      </c>
      <c r="D1177" s="22" t="s">
        <v>89</v>
      </c>
      <c r="E1177" s="23" t="s">
        <v>218</v>
      </c>
      <c r="F1177" s="24" t="s">
        <v>235</v>
      </c>
      <c r="G1177" s="24" t="s">
        <v>235</v>
      </c>
      <c r="H1177" s="24" t="s">
        <v>326</v>
      </c>
      <c r="I1177" s="25" t="s">
        <v>1139</v>
      </c>
      <c r="J1177" s="25" t="s">
        <v>512</v>
      </c>
      <c r="K1177" s="25" t="s">
        <v>427</v>
      </c>
      <c r="L1177" s="25"/>
      <c r="M1177" s="25" t="s">
        <v>97</v>
      </c>
      <c r="N1177" s="58">
        <v>34322.04</v>
      </c>
      <c r="O1177" s="25" t="s">
        <v>941</v>
      </c>
      <c r="P1177" s="58">
        <v>34322.04</v>
      </c>
      <c r="Q1177" s="25" t="s">
        <v>941</v>
      </c>
      <c r="T1177" s="26">
        <v>1032</v>
      </c>
      <c r="AE1177" s="27" t="s">
        <v>343</v>
      </c>
      <c r="AF1177" s="4">
        <v>45659</v>
      </c>
      <c r="AG1177" s="36">
        <v>45657</v>
      </c>
      <c r="AH1177" s="28" t="s">
        <v>942</v>
      </c>
    </row>
    <row r="1178" spans="1:34" s="26" customFormat="1" x14ac:dyDescent="0.25">
      <c r="A1178" s="22">
        <v>2024</v>
      </c>
      <c r="B1178" s="53">
        <v>45566</v>
      </c>
      <c r="C1178" s="54">
        <v>45657</v>
      </c>
      <c r="D1178" s="7" t="s">
        <v>92</v>
      </c>
      <c r="E1178" s="10" t="s">
        <v>221</v>
      </c>
      <c r="F1178" s="27" t="s">
        <v>227</v>
      </c>
      <c r="G1178" s="27" t="s">
        <v>227</v>
      </c>
      <c r="H1178" s="24" t="s">
        <v>326</v>
      </c>
      <c r="I1178" s="25" t="s">
        <v>885</v>
      </c>
      <c r="J1178" s="25" t="s">
        <v>512</v>
      </c>
      <c r="K1178" s="25" t="s">
        <v>435</v>
      </c>
      <c r="L1178" s="25"/>
      <c r="M1178" s="25" t="s">
        <v>97</v>
      </c>
      <c r="N1178" s="58">
        <v>6452.22</v>
      </c>
      <c r="O1178" s="25"/>
      <c r="P1178" s="58">
        <v>6452.22</v>
      </c>
      <c r="Q1178" s="25" t="s">
        <v>941</v>
      </c>
      <c r="T1178" s="26">
        <v>1037</v>
      </c>
      <c r="AE1178" s="27" t="s">
        <v>343</v>
      </c>
      <c r="AF1178" s="4">
        <v>45659</v>
      </c>
      <c r="AG1178" s="36">
        <v>45657</v>
      </c>
      <c r="AH1178" s="28" t="s">
        <v>942</v>
      </c>
    </row>
    <row r="1179" spans="1:34" s="73" customFormat="1" x14ac:dyDescent="0.25">
      <c r="A1179" s="3">
        <v>2024</v>
      </c>
      <c r="B1179" s="4">
        <v>45566</v>
      </c>
      <c r="C1179" s="35">
        <v>45657</v>
      </c>
      <c r="D1179" s="7" t="s">
        <v>92</v>
      </c>
      <c r="E1179" s="10" t="s">
        <v>221</v>
      </c>
      <c r="F1179" s="9" t="s">
        <v>297</v>
      </c>
      <c r="G1179" s="9" t="s">
        <v>297</v>
      </c>
      <c r="H1179" s="6" t="s">
        <v>327</v>
      </c>
      <c r="I1179" s="8" t="s">
        <v>1140</v>
      </c>
      <c r="J1179" s="8" t="s">
        <v>1110</v>
      </c>
      <c r="K1179" s="8" t="s">
        <v>512</v>
      </c>
      <c r="L1179" s="8"/>
      <c r="M1179" s="8" t="s">
        <v>97</v>
      </c>
      <c r="N1179" s="58">
        <v>5974.32</v>
      </c>
      <c r="O1179" s="8" t="s">
        <v>941</v>
      </c>
      <c r="P1179" s="58">
        <v>5974.32</v>
      </c>
      <c r="Q1179" s="8" t="s">
        <v>941</v>
      </c>
      <c r="T1179" s="26">
        <v>78</v>
      </c>
      <c r="V1179" s="20"/>
      <c r="AE1179" s="12" t="s">
        <v>343</v>
      </c>
      <c r="AF1179" s="4">
        <v>45659</v>
      </c>
      <c r="AG1179" s="36">
        <v>45657</v>
      </c>
      <c r="AH1179" s="21" t="s">
        <v>942</v>
      </c>
    </row>
    <row r="1180" spans="1:34" s="73" customFormat="1" x14ac:dyDescent="0.25">
      <c r="A1180" s="3">
        <v>2024</v>
      </c>
      <c r="B1180" s="4">
        <v>45566</v>
      </c>
      <c r="C1180" s="35">
        <v>45657</v>
      </c>
      <c r="D1180" s="7" t="s">
        <v>92</v>
      </c>
      <c r="E1180" s="10" t="s">
        <v>221</v>
      </c>
      <c r="F1180" s="9" t="s">
        <v>227</v>
      </c>
      <c r="G1180" s="9" t="s">
        <v>227</v>
      </c>
      <c r="H1180" s="6" t="s">
        <v>327</v>
      </c>
      <c r="I1180" s="8" t="s">
        <v>464</v>
      </c>
      <c r="J1180" s="8" t="s">
        <v>465</v>
      </c>
      <c r="K1180" s="8" t="s">
        <v>466</v>
      </c>
      <c r="L1180" s="8"/>
      <c r="M1180" s="8" t="s">
        <v>97</v>
      </c>
      <c r="N1180" s="58">
        <v>9459.34</v>
      </c>
      <c r="O1180" s="8" t="s">
        <v>941</v>
      </c>
      <c r="P1180" s="58">
        <v>9171.44</v>
      </c>
      <c r="Q1180" s="8" t="s">
        <v>941</v>
      </c>
      <c r="T1180" s="26">
        <v>99</v>
      </c>
      <c r="V1180" s="20"/>
      <c r="AE1180" s="12" t="s">
        <v>343</v>
      </c>
      <c r="AF1180" s="4">
        <v>45659</v>
      </c>
      <c r="AG1180" s="36">
        <v>45657</v>
      </c>
      <c r="AH1180" s="21" t="s">
        <v>942</v>
      </c>
    </row>
    <row r="1181" spans="1:34" s="73" customFormat="1" x14ac:dyDescent="0.25">
      <c r="A1181" s="3">
        <v>2024</v>
      </c>
      <c r="B1181" s="4">
        <v>45566</v>
      </c>
      <c r="C1181" s="35">
        <v>45657</v>
      </c>
      <c r="D1181" s="7" t="s">
        <v>92</v>
      </c>
      <c r="E1181" s="10" t="s">
        <v>221</v>
      </c>
      <c r="F1181" s="9" t="s">
        <v>236</v>
      </c>
      <c r="G1181" s="9" t="s">
        <v>318</v>
      </c>
      <c r="H1181" s="6" t="s">
        <v>327</v>
      </c>
      <c r="I1181" s="8" t="s">
        <v>395</v>
      </c>
      <c r="J1181" s="8" t="s">
        <v>467</v>
      </c>
      <c r="K1181" s="8" t="s">
        <v>468</v>
      </c>
      <c r="L1181" s="8"/>
      <c r="M1181" s="8" t="s">
        <v>97</v>
      </c>
      <c r="N1181" s="58">
        <v>9459.34</v>
      </c>
      <c r="O1181" s="8" t="s">
        <v>941</v>
      </c>
      <c r="P1181" s="58">
        <v>9344.7000000000007</v>
      </c>
      <c r="Q1181" s="8" t="s">
        <v>941</v>
      </c>
      <c r="T1181" s="26">
        <v>110</v>
      </c>
      <c r="V1181" s="20"/>
      <c r="AE1181" s="12" t="s">
        <v>343</v>
      </c>
      <c r="AF1181" s="4">
        <v>45659</v>
      </c>
      <c r="AG1181" s="36">
        <v>45657</v>
      </c>
      <c r="AH1181" s="21" t="s">
        <v>942</v>
      </c>
    </row>
    <row r="1182" spans="1:34" s="73" customFormat="1" x14ac:dyDescent="0.25">
      <c r="A1182" s="3">
        <v>2024</v>
      </c>
      <c r="B1182" s="4">
        <v>45566</v>
      </c>
      <c r="C1182" s="35">
        <v>45657</v>
      </c>
      <c r="D1182" s="7" t="s">
        <v>92</v>
      </c>
      <c r="E1182" s="10" t="s">
        <v>221</v>
      </c>
      <c r="F1182" s="9" t="s">
        <v>237</v>
      </c>
      <c r="G1182" s="9" t="s">
        <v>237</v>
      </c>
      <c r="H1182" s="6" t="s">
        <v>327</v>
      </c>
      <c r="I1182" s="8" t="s">
        <v>469</v>
      </c>
      <c r="J1182" s="8" t="s">
        <v>467</v>
      </c>
      <c r="K1182" s="8" t="s">
        <v>468</v>
      </c>
      <c r="L1182" s="8"/>
      <c r="M1182" s="8" t="s">
        <v>97</v>
      </c>
      <c r="N1182" s="58">
        <v>9459.34</v>
      </c>
      <c r="O1182" s="8" t="s">
        <v>941</v>
      </c>
      <c r="P1182" s="58">
        <v>9171.44</v>
      </c>
      <c r="Q1182" s="8" t="s">
        <v>941</v>
      </c>
      <c r="T1182" s="26">
        <v>118</v>
      </c>
      <c r="V1182" s="20"/>
      <c r="AE1182" s="12" t="s">
        <v>343</v>
      </c>
      <c r="AF1182" s="4">
        <v>45659</v>
      </c>
      <c r="AG1182" s="36">
        <v>45657</v>
      </c>
      <c r="AH1182" s="21" t="s">
        <v>942</v>
      </c>
    </row>
    <row r="1183" spans="1:34" s="73" customFormat="1" x14ac:dyDescent="0.25">
      <c r="A1183" s="3">
        <v>2024</v>
      </c>
      <c r="B1183" s="4">
        <v>45566</v>
      </c>
      <c r="C1183" s="35">
        <v>45657</v>
      </c>
      <c r="D1183" s="7" t="s">
        <v>92</v>
      </c>
      <c r="E1183" s="10" t="s">
        <v>221</v>
      </c>
      <c r="F1183" s="9" t="s">
        <v>236</v>
      </c>
      <c r="G1183" s="9" t="s">
        <v>318</v>
      </c>
      <c r="H1183" s="6" t="s">
        <v>327</v>
      </c>
      <c r="I1183" s="8" t="s">
        <v>470</v>
      </c>
      <c r="J1183" s="8" t="s">
        <v>378</v>
      </c>
      <c r="K1183" s="8" t="s">
        <v>471</v>
      </c>
      <c r="L1183" s="8"/>
      <c r="M1183" s="8" t="s">
        <v>97</v>
      </c>
      <c r="N1183" s="58">
        <v>9459.34</v>
      </c>
      <c r="O1183" s="8" t="s">
        <v>941</v>
      </c>
      <c r="P1183" s="58">
        <v>9344.7000000000007</v>
      </c>
      <c r="Q1183" s="8" t="s">
        <v>941</v>
      </c>
      <c r="T1183" s="26">
        <v>125</v>
      </c>
      <c r="V1183" s="20"/>
      <c r="AE1183" s="12" t="s">
        <v>343</v>
      </c>
      <c r="AF1183" s="4">
        <v>45659</v>
      </c>
      <c r="AG1183" s="36">
        <v>45657</v>
      </c>
      <c r="AH1183" s="21" t="s">
        <v>942</v>
      </c>
    </row>
    <row r="1184" spans="1:34" s="73" customFormat="1" x14ac:dyDescent="0.25">
      <c r="A1184" s="3">
        <v>2024</v>
      </c>
      <c r="B1184" s="4">
        <v>45566</v>
      </c>
      <c r="C1184" s="35">
        <v>45657</v>
      </c>
      <c r="D1184" s="7" t="s">
        <v>92</v>
      </c>
      <c r="E1184" s="10" t="s">
        <v>221</v>
      </c>
      <c r="F1184" s="9" t="s">
        <v>238</v>
      </c>
      <c r="G1184" s="9" t="s">
        <v>238</v>
      </c>
      <c r="H1184" s="6" t="s">
        <v>327</v>
      </c>
      <c r="I1184" s="8" t="s">
        <v>472</v>
      </c>
      <c r="J1184" s="8" t="s">
        <v>473</v>
      </c>
      <c r="K1184" s="15" t="s">
        <v>474</v>
      </c>
      <c r="L1184" s="8"/>
      <c r="M1184" s="8" t="s">
        <v>97</v>
      </c>
      <c r="N1184" s="58">
        <v>9459.34</v>
      </c>
      <c r="O1184" s="8" t="s">
        <v>941</v>
      </c>
      <c r="P1184" s="58">
        <v>9171.44</v>
      </c>
      <c r="Q1184" s="8" t="s">
        <v>941</v>
      </c>
      <c r="T1184" s="26">
        <v>392</v>
      </c>
      <c r="V1184" s="20"/>
      <c r="AE1184" s="12" t="s">
        <v>343</v>
      </c>
      <c r="AF1184" s="4">
        <v>45659</v>
      </c>
      <c r="AG1184" s="36">
        <v>45657</v>
      </c>
      <c r="AH1184" s="21" t="s">
        <v>942</v>
      </c>
    </row>
    <row r="1185" spans="1:34" s="73" customFormat="1" x14ac:dyDescent="0.25">
      <c r="A1185" s="3">
        <v>2024</v>
      </c>
      <c r="B1185" s="4">
        <v>45566</v>
      </c>
      <c r="C1185" s="35">
        <v>45657</v>
      </c>
      <c r="D1185" s="7" t="s">
        <v>92</v>
      </c>
      <c r="E1185" s="10" t="s">
        <v>221</v>
      </c>
      <c r="F1185" s="9" t="s">
        <v>237</v>
      </c>
      <c r="G1185" s="9" t="s">
        <v>237</v>
      </c>
      <c r="H1185" s="6" t="s">
        <v>327</v>
      </c>
      <c r="I1185" s="8" t="s">
        <v>475</v>
      </c>
      <c r="J1185" s="8" t="s">
        <v>476</v>
      </c>
      <c r="K1185" s="8" t="s">
        <v>477</v>
      </c>
      <c r="L1185" s="8"/>
      <c r="M1185" s="8" t="s">
        <v>98</v>
      </c>
      <c r="N1185" s="58">
        <v>16775.400000000001</v>
      </c>
      <c r="O1185" s="8" t="s">
        <v>941</v>
      </c>
      <c r="P1185" s="58">
        <v>16660.759999999998</v>
      </c>
      <c r="Q1185" s="8" t="s">
        <v>941</v>
      </c>
      <c r="T1185" s="26">
        <v>498</v>
      </c>
      <c r="V1185" s="20"/>
      <c r="AE1185" s="12" t="s">
        <v>343</v>
      </c>
      <c r="AF1185" s="4">
        <v>45659</v>
      </c>
      <c r="AG1185" s="36">
        <v>45657</v>
      </c>
      <c r="AH1185" s="21" t="s">
        <v>942</v>
      </c>
    </row>
    <row r="1186" spans="1:34" s="73" customFormat="1" x14ac:dyDescent="0.25">
      <c r="A1186" s="3">
        <v>2024</v>
      </c>
      <c r="B1186" s="4">
        <v>45566</v>
      </c>
      <c r="C1186" s="35">
        <v>45657</v>
      </c>
      <c r="D1186" s="3" t="s">
        <v>92</v>
      </c>
      <c r="E1186" s="13" t="s">
        <v>221</v>
      </c>
      <c r="F1186" s="6" t="s">
        <v>243</v>
      </c>
      <c r="G1186" s="6" t="s">
        <v>243</v>
      </c>
      <c r="H1186" s="6" t="s">
        <v>327</v>
      </c>
      <c r="I1186" s="8" t="s">
        <v>1004</v>
      </c>
      <c r="J1186" s="8" t="s">
        <v>430</v>
      </c>
      <c r="K1186" s="8" t="s">
        <v>846</v>
      </c>
      <c r="L1186" s="8"/>
      <c r="M1186" s="8" t="s">
        <v>97</v>
      </c>
      <c r="N1186" s="58">
        <v>14535.68</v>
      </c>
      <c r="O1186" s="8" t="s">
        <v>941</v>
      </c>
      <c r="P1186" s="58">
        <v>14384.9</v>
      </c>
      <c r="Q1186" s="8" t="s">
        <v>941</v>
      </c>
      <c r="T1186" s="26">
        <v>537</v>
      </c>
      <c r="V1186" s="20"/>
      <c r="AE1186" s="12" t="s">
        <v>343</v>
      </c>
      <c r="AF1186" s="4">
        <v>45659</v>
      </c>
      <c r="AG1186" s="36">
        <v>45657</v>
      </c>
      <c r="AH1186" s="21" t="s">
        <v>942</v>
      </c>
    </row>
    <row r="1187" spans="1:34" s="73" customFormat="1" x14ac:dyDescent="0.25">
      <c r="A1187" s="3">
        <v>2024</v>
      </c>
      <c r="B1187" s="4">
        <v>45566</v>
      </c>
      <c r="C1187" s="35">
        <v>45657</v>
      </c>
      <c r="D1187" s="7" t="s">
        <v>92</v>
      </c>
      <c r="E1187" s="10" t="s">
        <v>221</v>
      </c>
      <c r="F1187" s="9" t="s">
        <v>239</v>
      </c>
      <c r="G1187" s="9" t="s">
        <v>239</v>
      </c>
      <c r="H1187" s="6" t="s">
        <v>327</v>
      </c>
      <c r="I1187" s="8" t="s">
        <v>478</v>
      </c>
      <c r="J1187" s="8" t="s">
        <v>479</v>
      </c>
      <c r="K1187" s="8" t="s">
        <v>480</v>
      </c>
      <c r="L1187" s="8"/>
      <c r="M1187" s="8" t="s">
        <v>98</v>
      </c>
      <c r="N1187" s="58">
        <v>7467.9</v>
      </c>
      <c r="O1187" s="8" t="s">
        <v>941</v>
      </c>
      <c r="P1187" s="58">
        <v>7353.26</v>
      </c>
      <c r="Q1187" s="8" t="s">
        <v>941</v>
      </c>
      <c r="T1187" s="26">
        <v>580</v>
      </c>
      <c r="V1187" s="20"/>
      <c r="AE1187" s="12" t="s">
        <v>343</v>
      </c>
      <c r="AF1187" s="4">
        <v>45659</v>
      </c>
      <c r="AG1187" s="36">
        <v>45657</v>
      </c>
      <c r="AH1187" s="21" t="s">
        <v>942</v>
      </c>
    </row>
    <row r="1188" spans="1:34" s="73" customFormat="1" x14ac:dyDescent="0.25">
      <c r="A1188" s="3">
        <v>2024</v>
      </c>
      <c r="B1188" s="4">
        <v>45566</v>
      </c>
      <c r="C1188" s="35">
        <v>45657</v>
      </c>
      <c r="D1188" s="7" t="s">
        <v>92</v>
      </c>
      <c r="E1188" s="10" t="s">
        <v>221</v>
      </c>
      <c r="F1188" s="9" t="s">
        <v>240</v>
      </c>
      <c r="G1188" s="9" t="s">
        <v>240</v>
      </c>
      <c r="H1188" s="6" t="s">
        <v>327</v>
      </c>
      <c r="I1188" s="8" t="s">
        <v>481</v>
      </c>
      <c r="J1188" s="8" t="s">
        <v>482</v>
      </c>
      <c r="K1188" s="8" t="s">
        <v>483</v>
      </c>
      <c r="L1188" s="8"/>
      <c r="M1188" s="8" t="s">
        <v>98</v>
      </c>
      <c r="N1188" s="58">
        <v>7467.9</v>
      </c>
      <c r="O1188" s="8" t="s">
        <v>941</v>
      </c>
      <c r="P1188" s="58">
        <v>7353.26</v>
      </c>
      <c r="Q1188" s="8" t="s">
        <v>941</v>
      </c>
      <c r="T1188" s="26">
        <v>581</v>
      </c>
      <c r="V1188" s="20"/>
      <c r="AE1188" s="12" t="s">
        <v>343</v>
      </c>
      <c r="AF1188" s="4">
        <v>45659</v>
      </c>
      <c r="AG1188" s="36">
        <v>45657</v>
      </c>
      <c r="AH1188" s="21" t="s">
        <v>942</v>
      </c>
    </row>
    <row r="1189" spans="1:34" s="73" customFormat="1" x14ac:dyDescent="0.25">
      <c r="A1189" s="3">
        <v>2024</v>
      </c>
      <c r="B1189" s="4">
        <v>45566</v>
      </c>
      <c r="C1189" s="35">
        <v>45657</v>
      </c>
      <c r="D1189" s="7" t="s">
        <v>92</v>
      </c>
      <c r="E1189" s="10" t="s">
        <v>221</v>
      </c>
      <c r="F1189" s="9" t="s">
        <v>227</v>
      </c>
      <c r="G1189" s="9" t="s">
        <v>227</v>
      </c>
      <c r="H1189" s="6" t="s">
        <v>327</v>
      </c>
      <c r="I1189" s="8" t="s">
        <v>486</v>
      </c>
      <c r="J1189" s="8" t="s">
        <v>487</v>
      </c>
      <c r="K1189" s="8" t="s">
        <v>488</v>
      </c>
      <c r="L1189" s="8"/>
      <c r="M1189" s="8" t="s">
        <v>98</v>
      </c>
      <c r="N1189" s="58">
        <v>7467.9</v>
      </c>
      <c r="O1189" s="8" t="s">
        <v>941</v>
      </c>
      <c r="P1189" s="58">
        <v>7353.26</v>
      </c>
      <c r="Q1189" s="8" t="s">
        <v>941</v>
      </c>
      <c r="T1189" s="26">
        <v>722</v>
      </c>
      <c r="V1189" s="20"/>
      <c r="AE1189" s="12" t="s">
        <v>343</v>
      </c>
      <c r="AF1189" s="4">
        <v>45659</v>
      </c>
      <c r="AG1189" s="36">
        <v>45657</v>
      </c>
      <c r="AH1189" s="21" t="s">
        <v>942</v>
      </c>
    </row>
    <row r="1190" spans="1:34" s="73" customFormat="1" x14ac:dyDescent="0.25">
      <c r="A1190" s="3">
        <v>2024</v>
      </c>
      <c r="B1190" s="4">
        <v>45566</v>
      </c>
      <c r="C1190" s="35">
        <v>45657</v>
      </c>
      <c r="D1190" s="3" t="s">
        <v>92</v>
      </c>
      <c r="E1190" s="13" t="s">
        <v>221</v>
      </c>
      <c r="F1190" s="6" t="s">
        <v>241</v>
      </c>
      <c r="G1190" s="6" t="s">
        <v>241</v>
      </c>
      <c r="H1190" s="6" t="s">
        <v>327</v>
      </c>
      <c r="I1190" s="8" t="s">
        <v>1005</v>
      </c>
      <c r="J1190" s="8" t="s">
        <v>491</v>
      </c>
      <c r="K1190" s="8" t="s">
        <v>378</v>
      </c>
      <c r="L1190" s="8"/>
      <c r="M1190" s="8" t="s">
        <v>97</v>
      </c>
      <c r="N1190" s="58">
        <v>8434.2000000000007</v>
      </c>
      <c r="O1190" s="8" t="s">
        <v>941</v>
      </c>
      <c r="P1190" s="58">
        <v>8214.42</v>
      </c>
      <c r="Q1190" s="8" t="s">
        <v>941</v>
      </c>
      <c r="T1190" s="26">
        <v>812</v>
      </c>
      <c r="V1190" s="20"/>
      <c r="AE1190" s="12" t="s">
        <v>343</v>
      </c>
      <c r="AF1190" s="4">
        <v>45659</v>
      </c>
      <c r="AG1190" s="36">
        <v>45657</v>
      </c>
      <c r="AH1190" s="21" t="s">
        <v>942</v>
      </c>
    </row>
    <row r="1191" spans="1:34" s="73" customFormat="1" x14ac:dyDescent="0.25">
      <c r="A1191" s="3">
        <v>2024</v>
      </c>
      <c r="B1191" s="4">
        <v>45566</v>
      </c>
      <c r="C1191" s="35">
        <v>45657</v>
      </c>
      <c r="D1191" s="3" t="s">
        <v>92</v>
      </c>
      <c r="E1191" s="13" t="s">
        <v>221</v>
      </c>
      <c r="F1191" s="6" t="s">
        <v>242</v>
      </c>
      <c r="G1191" s="6" t="s">
        <v>242</v>
      </c>
      <c r="H1191" s="6" t="s">
        <v>327</v>
      </c>
      <c r="I1191" s="8" t="s">
        <v>492</v>
      </c>
      <c r="J1191" s="8" t="s">
        <v>493</v>
      </c>
      <c r="K1191" s="8" t="s">
        <v>489</v>
      </c>
      <c r="L1191" s="8"/>
      <c r="M1191" s="8" t="s">
        <v>97</v>
      </c>
      <c r="N1191" s="58">
        <v>9867</v>
      </c>
      <c r="O1191" s="8" t="s">
        <v>941</v>
      </c>
      <c r="P1191" s="58">
        <v>9106.44</v>
      </c>
      <c r="Q1191" s="8" t="s">
        <v>941</v>
      </c>
      <c r="T1191" s="26">
        <v>885</v>
      </c>
      <c r="V1191" s="20"/>
      <c r="AE1191" s="12" t="s">
        <v>343</v>
      </c>
      <c r="AF1191" s="4">
        <v>45659</v>
      </c>
      <c r="AG1191" s="36">
        <v>45657</v>
      </c>
      <c r="AH1191" s="21" t="s">
        <v>942</v>
      </c>
    </row>
    <row r="1192" spans="1:34" s="73" customFormat="1" x14ac:dyDescent="0.25">
      <c r="A1192" s="3">
        <v>2024</v>
      </c>
      <c r="B1192" s="4">
        <v>45566</v>
      </c>
      <c r="C1192" s="35">
        <v>45657</v>
      </c>
      <c r="D1192" s="3" t="s">
        <v>92</v>
      </c>
      <c r="E1192" s="13" t="s">
        <v>221</v>
      </c>
      <c r="F1192" s="6" t="s">
        <v>244</v>
      </c>
      <c r="G1192" s="6" t="s">
        <v>244</v>
      </c>
      <c r="H1192" s="6" t="s">
        <v>327</v>
      </c>
      <c r="I1192" s="8" t="s">
        <v>943</v>
      </c>
      <c r="J1192" s="8" t="s">
        <v>743</v>
      </c>
      <c r="K1192" s="8" t="s">
        <v>422</v>
      </c>
      <c r="L1192" s="8"/>
      <c r="M1192" s="8" t="s">
        <v>97</v>
      </c>
      <c r="N1192" s="58">
        <v>7677.9</v>
      </c>
      <c r="O1192" s="8" t="s">
        <v>941</v>
      </c>
      <c r="P1192" s="25">
        <v>7563.26</v>
      </c>
      <c r="Q1192" s="8" t="s">
        <v>941</v>
      </c>
      <c r="T1192" s="26">
        <v>929</v>
      </c>
      <c r="V1192" s="20"/>
      <c r="AE1192" s="12" t="s">
        <v>343</v>
      </c>
      <c r="AF1192" s="4">
        <v>45659</v>
      </c>
      <c r="AG1192" s="36">
        <v>45657</v>
      </c>
      <c r="AH1192" s="21" t="s">
        <v>942</v>
      </c>
    </row>
    <row r="1193" spans="1:34" s="26" customFormat="1" x14ac:dyDescent="0.25">
      <c r="A1193" s="22">
        <v>2024</v>
      </c>
      <c r="B1193" s="53">
        <v>45566</v>
      </c>
      <c r="C1193" s="54">
        <v>45657</v>
      </c>
      <c r="D1193" s="22" t="s">
        <v>92</v>
      </c>
      <c r="E1193" s="23" t="s">
        <v>221</v>
      </c>
      <c r="F1193" s="24" t="s">
        <v>1074</v>
      </c>
      <c r="G1193" s="24" t="s">
        <v>297</v>
      </c>
      <c r="H1193" s="24" t="s">
        <v>327</v>
      </c>
      <c r="I1193" s="25" t="s">
        <v>1006</v>
      </c>
      <c r="J1193" s="25" t="s">
        <v>422</v>
      </c>
      <c r="K1193" s="25" t="s">
        <v>1007</v>
      </c>
      <c r="L1193" s="25"/>
      <c r="M1193" s="25" t="s">
        <v>97</v>
      </c>
      <c r="N1193" s="58">
        <v>9459.34</v>
      </c>
      <c r="O1193" s="25" t="s">
        <v>941</v>
      </c>
      <c r="P1193" s="71">
        <v>9344.7000000000007</v>
      </c>
      <c r="Q1193" s="25" t="s">
        <v>941</v>
      </c>
      <c r="T1193" s="26">
        <v>962</v>
      </c>
      <c r="AE1193" s="27" t="s">
        <v>343</v>
      </c>
      <c r="AF1193" s="4">
        <v>45659</v>
      </c>
      <c r="AG1193" s="36">
        <v>45657</v>
      </c>
      <c r="AH1193" s="28" t="s">
        <v>1264</v>
      </c>
    </row>
    <row r="1194" spans="1:34" s="26" customFormat="1" x14ac:dyDescent="0.25">
      <c r="A1194" s="22">
        <v>2024</v>
      </c>
      <c r="B1194" s="53">
        <v>45566</v>
      </c>
      <c r="C1194" s="54">
        <v>45657</v>
      </c>
      <c r="D1194" s="22" t="s">
        <v>92</v>
      </c>
      <c r="E1194" s="23" t="s">
        <v>221</v>
      </c>
      <c r="F1194" s="24" t="s">
        <v>1075</v>
      </c>
      <c r="G1194" s="24" t="s">
        <v>1075</v>
      </c>
      <c r="H1194" s="24" t="s">
        <v>327</v>
      </c>
      <c r="I1194" s="25" t="s">
        <v>1046</v>
      </c>
      <c r="J1194" s="25" t="s">
        <v>512</v>
      </c>
      <c r="K1194" s="25" t="s">
        <v>782</v>
      </c>
      <c r="L1194" s="25"/>
      <c r="M1194" s="25" t="s">
        <v>98</v>
      </c>
      <c r="N1194" s="58">
        <v>7467.9</v>
      </c>
      <c r="O1194" s="25" t="s">
        <v>941</v>
      </c>
      <c r="P1194" s="25">
        <v>7353.26</v>
      </c>
      <c r="Q1194" s="25" t="s">
        <v>941</v>
      </c>
      <c r="T1194" s="26">
        <v>981</v>
      </c>
      <c r="AE1194" s="27" t="s">
        <v>343</v>
      </c>
      <c r="AF1194" s="4">
        <v>45659</v>
      </c>
      <c r="AG1194" s="36">
        <v>45657</v>
      </c>
      <c r="AH1194" s="28" t="s">
        <v>1265</v>
      </c>
    </row>
    <row r="1195" spans="1:34" s="73" customFormat="1" x14ac:dyDescent="0.25">
      <c r="A1195" s="3">
        <v>2024</v>
      </c>
      <c r="B1195" s="4">
        <v>45566</v>
      </c>
      <c r="C1195" s="35">
        <v>45657</v>
      </c>
      <c r="D1195" s="7" t="s">
        <v>92</v>
      </c>
      <c r="E1195" s="10" t="s">
        <v>221</v>
      </c>
      <c r="F1195" s="9" t="s">
        <v>227</v>
      </c>
      <c r="G1195" s="9" t="s">
        <v>227</v>
      </c>
      <c r="H1195" s="6" t="s">
        <v>327</v>
      </c>
      <c r="I1195" s="8" t="s">
        <v>1141</v>
      </c>
      <c r="J1195" s="8" t="s">
        <v>743</v>
      </c>
      <c r="K1195" s="8" t="s">
        <v>1142</v>
      </c>
      <c r="L1195" s="8"/>
      <c r="M1195" s="8" t="s">
        <v>98</v>
      </c>
      <c r="N1195" s="58">
        <v>5974.32</v>
      </c>
      <c r="O1195" s="8" t="s">
        <v>941</v>
      </c>
      <c r="P1195" s="58">
        <v>5974.32</v>
      </c>
      <c r="Q1195" s="8" t="s">
        <v>941</v>
      </c>
      <c r="T1195" s="20">
        <v>1100</v>
      </c>
      <c r="V1195" s="20"/>
      <c r="AE1195" s="12" t="s">
        <v>343</v>
      </c>
      <c r="AF1195" s="4">
        <v>45659</v>
      </c>
      <c r="AG1195" s="36">
        <v>45657</v>
      </c>
      <c r="AH1195" s="21" t="s">
        <v>942</v>
      </c>
    </row>
    <row r="1196" spans="1:34" s="73" customFormat="1" x14ac:dyDescent="0.25">
      <c r="A1196" s="3">
        <v>2024</v>
      </c>
      <c r="B1196" s="4">
        <v>45566</v>
      </c>
      <c r="C1196" s="35">
        <v>45657</v>
      </c>
      <c r="D1196" s="3" t="s">
        <v>92</v>
      </c>
      <c r="E1196" s="13" t="s">
        <v>221</v>
      </c>
      <c r="F1196" s="6" t="s">
        <v>245</v>
      </c>
      <c r="G1196" s="6" t="s">
        <v>245</v>
      </c>
      <c r="H1196" s="6" t="s">
        <v>328</v>
      </c>
      <c r="I1196" s="6" t="s">
        <v>972</v>
      </c>
      <c r="J1196" s="6" t="s">
        <v>402</v>
      </c>
      <c r="K1196" s="8" t="s">
        <v>594</v>
      </c>
      <c r="L1196" s="8"/>
      <c r="M1196" s="8" t="s">
        <v>97</v>
      </c>
      <c r="N1196" s="58">
        <v>9867</v>
      </c>
      <c r="O1196" s="8" t="s">
        <v>941</v>
      </c>
      <c r="P1196" s="58">
        <v>9106.44</v>
      </c>
      <c r="Q1196" s="8" t="s">
        <v>941</v>
      </c>
      <c r="T1196" s="26">
        <v>946</v>
      </c>
      <c r="V1196" s="20"/>
      <c r="W1196" s="26"/>
      <c r="AE1196" s="12" t="s">
        <v>343</v>
      </c>
      <c r="AF1196" s="4">
        <v>45659</v>
      </c>
      <c r="AG1196" s="36">
        <v>45657</v>
      </c>
      <c r="AH1196" s="21" t="s">
        <v>942</v>
      </c>
    </row>
    <row r="1197" spans="1:34" s="73" customFormat="1" x14ac:dyDescent="0.25">
      <c r="A1197" s="3">
        <v>2024</v>
      </c>
      <c r="B1197" s="4">
        <v>45566</v>
      </c>
      <c r="C1197" s="35">
        <v>45657</v>
      </c>
      <c r="D1197" s="3" t="s">
        <v>92</v>
      </c>
      <c r="E1197" s="13" t="s">
        <v>221</v>
      </c>
      <c r="F1197" s="6" t="s">
        <v>1143</v>
      </c>
      <c r="G1197" s="6" t="s">
        <v>1143</v>
      </c>
      <c r="H1197" s="6" t="s">
        <v>328</v>
      </c>
      <c r="I1197" s="6" t="s">
        <v>1144</v>
      </c>
      <c r="J1197" s="6" t="s">
        <v>380</v>
      </c>
      <c r="K1197" s="8" t="s">
        <v>512</v>
      </c>
      <c r="L1197" s="8"/>
      <c r="M1197" s="8" t="s">
        <v>98</v>
      </c>
      <c r="N1197" s="58">
        <v>5974.32</v>
      </c>
      <c r="O1197" s="8"/>
      <c r="P1197" s="58">
        <v>5974.32</v>
      </c>
      <c r="Q1197" s="8" t="s">
        <v>941</v>
      </c>
      <c r="T1197" s="26">
        <v>1102</v>
      </c>
      <c r="V1197" s="20"/>
      <c r="W1197" s="26"/>
      <c r="AE1197" s="12" t="s">
        <v>343</v>
      </c>
      <c r="AF1197" s="4">
        <v>45659</v>
      </c>
      <c r="AG1197" s="36">
        <v>45657</v>
      </c>
      <c r="AH1197" s="21" t="s">
        <v>942</v>
      </c>
    </row>
    <row r="1198" spans="1:34" s="73" customFormat="1" x14ac:dyDescent="0.25">
      <c r="A1198" s="3">
        <v>2024</v>
      </c>
      <c r="B1198" s="4">
        <v>45566</v>
      </c>
      <c r="C1198" s="35">
        <v>45657</v>
      </c>
      <c r="D1198" s="3" t="s">
        <v>92</v>
      </c>
      <c r="E1198" s="13" t="s">
        <v>221</v>
      </c>
      <c r="F1198" s="6" t="s">
        <v>1143</v>
      </c>
      <c r="G1198" s="6" t="s">
        <v>1143</v>
      </c>
      <c r="H1198" s="6" t="s">
        <v>328</v>
      </c>
      <c r="I1198" s="6" t="s">
        <v>1145</v>
      </c>
      <c r="J1198" s="6" t="s">
        <v>423</v>
      </c>
      <c r="K1198" s="8" t="s">
        <v>460</v>
      </c>
      <c r="L1198" s="8"/>
      <c r="M1198" s="8" t="s">
        <v>98</v>
      </c>
      <c r="N1198" s="58">
        <v>5974.32</v>
      </c>
      <c r="O1198" s="8"/>
      <c r="P1198" s="58">
        <v>5974.32</v>
      </c>
      <c r="Q1198" s="8" t="s">
        <v>941</v>
      </c>
      <c r="T1198" s="26">
        <v>1103</v>
      </c>
      <c r="V1198" s="20"/>
      <c r="W1198" s="26"/>
      <c r="AE1198" s="12" t="s">
        <v>343</v>
      </c>
      <c r="AF1198" s="4">
        <v>45659</v>
      </c>
      <c r="AG1198" s="36">
        <v>45657</v>
      </c>
      <c r="AH1198" s="21" t="s">
        <v>942</v>
      </c>
    </row>
    <row r="1199" spans="1:34" s="73" customFormat="1" x14ac:dyDescent="0.25">
      <c r="A1199" s="3">
        <v>2024</v>
      </c>
      <c r="B1199" s="4">
        <v>45566</v>
      </c>
      <c r="C1199" s="35">
        <v>45657</v>
      </c>
      <c r="D1199" s="3" t="s">
        <v>92</v>
      </c>
      <c r="E1199" s="13" t="s">
        <v>221</v>
      </c>
      <c r="F1199" s="6" t="s">
        <v>227</v>
      </c>
      <c r="G1199" s="6" t="s">
        <v>227</v>
      </c>
      <c r="H1199" s="6" t="s">
        <v>329</v>
      </c>
      <c r="I1199" s="6" t="s">
        <v>499</v>
      </c>
      <c r="J1199" s="6" t="s">
        <v>399</v>
      </c>
      <c r="K1199" s="6" t="s">
        <v>500</v>
      </c>
      <c r="L1199" s="8"/>
      <c r="M1199" s="8" t="s">
        <v>98</v>
      </c>
      <c r="N1199" s="58">
        <v>7467.9</v>
      </c>
      <c r="O1199" s="8" t="s">
        <v>941</v>
      </c>
      <c r="P1199" s="58">
        <v>7353.26</v>
      </c>
      <c r="Q1199" s="8" t="s">
        <v>941</v>
      </c>
      <c r="T1199" s="26">
        <v>531</v>
      </c>
      <c r="V1199" s="20"/>
      <c r="W1199" s="26"/>
      <c r="AE1199" s="12" t="s">
        <v>343</v>
      </c>
      <c r="AF1199" s="4">
        <v>45659</v>
      </c>
      <c r="AG1199" s="36">
        <v>45657</v>
      </c>
      <c r="AH1199" s="21" t="s">
        <v>942</v>
      </c>
    </row>
    <row r="1200" spans="1:34" s="73" customFormat="1" x14ac:dyDescent="0.25">
      <c r="A1200" s="3">
        <v>2024</v>
      </c>
      <c r="B1200" s="4">
        <v>45566</v>
      </c>
      <c r="C1200" s="35">
        <v>45657</v>
      </c>
      <c r="D1200" s="7" t="s">
        <v>92</v>
      </c>
      <c r="E1200" s="10" t="s">
        <v>221</v>
      </c>
      <c r="F1200" s="9" t="s">
        <v>246</v>
      </c>
      <c r="G1200" s="9" t="s">
        <v>246</v>
      </c>
      <c r="H1200" s="6" t="s">
        <v>329</v>
      </c>
      <c r="I1200" s="8" t="s">
        <v>501</v>
      </c>
      <c r="J1200" s="8" t="s">
        <v>502</v>
      </c>
      <c r="K1200" s="8" t="s">
        <v>502</v>
      </c>
      <c r="L1200" s="8"/>
      <c r="M1200" s="8" t="s">
        <v>98</v>
      </c>
      <c r="N1200" s="58">
        <v>7467.9</v>
      </c>
      <c r="O1200" s="8" t="s">
        <v>941</v>
      </c>
      <c r="P1200" s="58">
        <v>7353.26</v>
      </c>
      <c r="Q1200" s="8" t="s">
        <v>941</v>
      </c>
      <c r="T1200" s="26">
        <v>793</v>
      </c>
      <c r="V1200" s="20"/>
      <c r="W1200" s="26"/>
      <c r="AE1200" s="12" t="s">
        <v>343</v>
      </c>
      <c r="AF1200" s="4">
        <v>45659</v>
      </c>
      <c r="AG1200" s="36">
        <v>45657</v>
      </c>
      <c r="AH1200" s="21" t="s">
        <v>942</v>
      </c>
    </row>
    <row r="1201" spans="1:34" s="73" customFormat="1" x14ac:dyDescent="0.25">
      <c r="A1201" s="3">
        <v>2024</v>
      </c>
      <c r="B1201" s="4">
        <v>45566</v>
      </c>
      <c r="C1201" s="35">
        <v>45657</v>
      </c>
      <c r="D1201" s="7" t="s">
        <v>92</v>
      </c>
      <c r="E1201" s="10" t="s">
        <v>221</v>
      </c>
      <c r="F1201" s="9" t="s">
        <v>247</v>
      </c>
      <c r="G1201" s="9" t="s">
        <v>247</v>
      </c>
      <c r="H1201" s="6" t="s">
        <v>329</v>
      </c>
      <c r="I1201" s="8" t="s">
        <v>503</v>
      </c>
      <c r="J1201" s="8" t="s">
        <v>378</v>
      </c>
      <c r="K1201" s="8" t="s">
        <v>471</v>
      </c>
      <c r="L1201" s="8"/>
      <c r="M1201" s="8" t="s">
        <v>97</v>
      </c>
      <c r="N1201" s="58">
        <v>7677.9</v>
      </c>
      <c r="O1201" s="8" t="s">
        <v>941</v>
      </c>
      <c r="P1201" s="58">
        <v>7563.26</v>
      </c>
      <c r="Q1201" s="8" t="s">
        <v>941</v>
      </c>
      <c r="T1201" s="26">
        <v>818</v>
      </c>
      <c r="V1201" s="20"/>
      <c r="W1201" s="26"/>
      <c r="AE1201" s="12" t="s">
        <v>343</v>
      </c>
      <c r="AF1201" s="4">
        <v>45659</v>
      </c>
      <c r="AG1201" s="36">
        <v>45657</v>
      </c>
      <c r="AH1201" s="21" t="s">
        <v>942</v>
      </c>
    </row>
    <row r="1202" spans="1:34" s="73" customFormat="1" x14ac:dyDescent="0.25">
      <c r="A1202" s="3">
        <v>2024</v>
      </c>
      <c r="B1202" s="4">
        <v>45566</v>
      </c>
      <c r="C1202" s="35">
        <v>45657</v>
      </c>
      <c r="D1202" s="3" t="s">
        <v>92</v>
      </c>
      <c r="E1202" s="13" t="s">
        <v>221</v>
      </c>
      <c r="F1202" s="6" t="s">
        <v>249</v>
      </c>
      <c r="G1202" s="6" t="s">
        <v>249</v>
      </c>
      <c r="H1202" s="6" t="s">
        <v>329</v>
      </c>
      <c r="I1202" s="8" t="s">
        <v>505</v>
      </c>
      <c r="J1202" s="8" t="s">
        <v>506</v>
      </c>
      <c r="K1202" s="8" t="s">
        <v>502</v>
      </c>
      <c r="L1202" s="8"/>
      <c r="M1202" s="8" t="s">
        <v>97</v>
      </c>
      <c r="N1202" s="58">
        <v>9867</v>
      </c>
      <c r="O1202" s="8" t="s">
        <v>941</v>
      </c>
      <c r="P1202" s="58">
        <v>9106.44</v>
      </c>
      <c r="Q1202" s="8" t="s">
        <v>941</v>
      </c>
      <c r="T1202" s="26">
        <v>873</v>
      </c>
      <c r="V1202" s="20"/>
      <c r="W1202" s="26"/>
      <c r="AE1202" s="12" t="s">
        <v>343</v>
      </c>
      <c r="AF1202" s="4">
        <v>45659</v>
      </c>
      <c r="AG1202" s="36">
        <v>45657</v>
      </c>
      <c r="AH1202" s="21" t="s">
        <v>942</v>
      </c>
    </row>
    <row r="1203" spans="1:34" s="73" customFormat="1" x14ac:dyDescent="0.25">
      <c r="A1203" s="3">
        <v>2024</v>
      </c>
      <c r="B1203" s="4">
        <v>45566</v>
      </c>
      <c r="C1203" s="35">
        <v>45657</v>
      </c>
      <c r="D1203" s="7" t="s">
        <v>92</v>
      </c>
      <c r="E1203" s="10" t="s">
        <v>221</v>
      </c>
      <c r="F1203" s="6" t="s">
        <v>250</v>
      </c>
      <c r="G1203" s="6" t="s">
        <v>250</v>
      </c>
      <c r="H1203" s="6" t="s">
        <v>329</v>
      </c>
      <c r="I1203" s="8" t="s">
        <v>507</v>
      </c>
      <c r="J1203" s="8" t="s">
        <v>508</v>
      </c>
      <c r="K1203" s="8" t="s">
        <v>509</v>
      </c>
      <c r="L1203" s="8"/>
      <c r="M1203" s="8" t="s">
        <v>98</v>
      </c>
      <c r="N1203" s="58">
        <v>7467.9</v>
      </c>
      <c r="O1203" s="8" t="s">
        <v>941</v>
      </c>
      <c r="P1203" s="58">
        <v>7353.26</v>
      </c>
      <c r="Q1203" s="8" t="s">
        <v>941</v>
      </c>
      <c r="T1203" s="26">
        <v>906</v>
      </c>
      <c r="V1203" s="20"/>
      <c r="W1203" s="26"/>
      <c r="AE1203" s="12" t="s">
        <v>343</v>
      </c>
      <c r="AF1203" s="4">
        <v>45659</v>
      </c>
      <c r="AG1203" s="36">
        <v>45657</v>
      </c>
      <c r="AH1203" s="21" t="s">
        <v>942</v>
      </c>
    </row>
    <row r="1204" spans="1:34" s="73" customFormat="1" x14ac:dyDescent="0.25">
      <c r="A1204" s="3">
        <v>2024</v>
      </c>
      <c r="B1204" s="4">
        <v>45566</v>
      </c>
      <c r="C1204" s="35">
        <v>45657</v>
      </c>
      <c r="D1204" s="7" t="s">
        <v>92</v>
      </c>
      <c r="E1204" s="10" t="s">
        <v>221</v>
      </c>
      <c r="F1204" s="6" t="s">
        <v>227</v>
      </c>
      <c r="G1204" s="6" t="s">
        <v>227</v>
      </c>
      <c r="H1204" s="6" t="s">
        <v>329</v>
      </c>
      <c r="I1204" s="8" t="s">
        <v>945</v>
      </c>
      <c r="J1204" s="8" t="s">
        <v>903</v>
      </c>
      <c r="K1204" s="8" t="s">
        <v>875</v>
      </c>
      <c r="L1204" s="8"/>
      <c r="M1204" s="8" t="s">
        <v>98</v>
      </c>
      <c r="N1204" s="58">
        <v>7467.9</v>
      </c>
      <c r="O1204" s="8" t="s">
        <v>941</v>
      </c>
      <c r="P1204" s="58">
        <v>7353.26</v>
      </c>
      <c r="Q1204" s="8" t="s">
        <v>941</v>
      </c>
      <c r="T1204" s="26">
        <v>926</v>
      </c>
      <c r="V1204" s="20"/>
      <c r="W1204" s="26"/>
      <c r="AE1204" s="12" t="s">
        <v>343</v>
      </c>
      <c r="AF1204" s="4">
        <v>45659</v>
      </c>
      <c r="AG1204" s="36">
        <v>45657</v>
      </c>
      <c r="AH1204" s="21" t="s">
        <v>942</v>
      </c>
    </row>
    <row r="1205" spans="1:34" s="26" customFormat="1" x14ac:dyDescent="0.25">
      <c r="A1205" s="22">
        <v>2024</v>
      </c>
      <c r="B1205" s="53">
        <v>45566</v>
      </c>
      <c r="C1205" s="54">
        <v>45657</v>
      </c>
      <c r="D1205" s="22" t="s">
        <v>92</v>
      </c>
      <c r="E1205" s="23" t="s">
        <v>221</v>
      </c>
      <c r="F1205" s="24" t="s">
        <v>1076</v>
      </c>
      <c r="G1205" s="24" t="s">
        <v>1076</v>
      </c>
      <c r="H1205" s="24" t="s">
        <v>329</v>
      </c>
      <c r="I1205" s="25" t="s">
        <v>1047</v>
      </c>
      <c r="J1205" s="25" t="s">
        <v>399</v>
      </c>
      <c r="K1205" s="25" t="s">
        <v>605</v>
      </c>
      <c r="L1205" s="25"/>
      <c r="M1205" s="25" t="s">
        <v>98</v>
      </c>
      <c r="N1205" s="58">
        <v>7467.9</v>
      </c>
      <c r="O1205" s="25" t="s">
        <v>941</v>
      </c>
      <c r="P1205" s="58">
        <v>7353.26</v>
      </c>
      <c r="Q1205" s="25" t="s">
        <v>941</v>
      </c>
      <c r="T1205" s="26">
        <v>991</v>
      </c>
      <c r="AE1205" s="27" t="s">
        <v>343</v>
      </c>
      <c r="AF1205" s="4">
        <v>45659</v>
      </c>
      <c r="AG1205" s="36">
        <v>45657</v>
      </c>
      <c r="AH1205" s="28" t="s">
        <v>1266</v>
      </c>
    </row>
    <row r="1206" spans="1:34" s="26" customFormat="1" x14ac:dyDescent="0.25">
      <c r="A1206" s="22">
        <v>2024</v>
      </c>
      <c r="B1206" s="53">
        <v>45566</v>
      </c>
      <c r="C1206" s="54">
        <v>45657</v>
      </c>
      <c r="D1206" s="22" t="s">
        <v>92</v>
      </c>
      <c r="E1206" s="23" t="s">
        <v>221</v>
      </c>
      <c r="F1206" s="24" t="s">
        <v>251</v>
      </c>
      <c r="G1206" s="24" t="s">
        <v>251</v>
      </c>
      <c r="H1206" s="24" t="s">
        <v>330</v>
      </c>
      <c r="I1206" s="25" t="s">
        <v>510</v>
      </c>
      <c r="J1206" s="25" t="s">
        <v>511</v>
      </c>
      <c r="K1206" s="25" t="s">
        <v>512</v>
      </c>
      <c r="L1206" s="25"/>
      <c r="M1206" s="25" t="s">
        <v>98</v>
      </c>
      <c r="N1206" s="58">
        <v>7467.9</v>
      </c>
      <c r="O1206" s="25" t="s">
        <v>941</v>
      </c>
      <c r="P1206" s="58">
        <v>7353.26</v>
      </c>
      <c r="Q1206" s="25" t="s">
        <v>941</v>
      </c>
      <c r="T1206" s="26">
        <v>769</v>
      </c>
      <c r="AE1206" s="27" t="s">
        <v>343</v>
      </c>
      <c r="AF1206" s="4">
        <v>45659</v>
      </c>
      <c r="AG1206" s="36">
        <v>45657</v>
      </c>
      <c r="AH1206" s="28" t="s">
        <v>942</v>
      </c>
    </row>
    <row r="1207" spans="1:34" s="26" customFormat="1" x14ac:dyDescent="0.25">
      <c r="A1207" s="22">
        <v>2024</v>
      </c>
      <c r="B1207" s="53">
        <v>45566</v>
      </c>
      <c r="C1207" s="54">
        <v>45657</v>
      </c>
      <c r="D1207" s="22" t="s">
        <v>92</v>
      </c>
      <c r="E1207" s="23" t="s">
        <v>221</v>
      </c>
      <c r="F1207" s="24" t="s">
        <v>251</v>
      </c>
      <c r="G1207" s="24" t="s">
        <v>251</v>
      </c>
      <c r="H1207" s="24" t="s">
        <v>330</v>
      </c>
      <c r="I1207" s="25" t="s">
        <v>513</v>
      </c>
      <c r="J1207" s="25" t="s">
        <v>514</v>
      </c>
      <c r="K1207" s="25" t="s">
        <v>402</v>
      </c>
      <c r="L1207" s="25"/>
      <c r="M1207" s="25" t="s">
        <v>98</v>
      </c>
      <c r="N1207" s="58">
        <v>7467.9</v>
      </c>
      <c r="O1207" s="25" t="s">
        <v>941</v>
      </c>
      <c r="P1207" s="58">
        <v>7353.26</v>
      </c>
      <c r="Q1207" s="25" t="s">
        <v>941</v>
      </c>
      <c r="T1207" s="26">
        <v>771</v>
      </c>
      <c r="AE1207" s="27" t="s">
        <v>343</v>
      </c>
      <c r="AF1207" s="4">
        <v>45659</v>
      </c>
      <c r="AG1207" s="36">
        <v>45657</v>
      </c>
      <c r="AH1207" s="28" t="s">
        <v>1267</v>
      </c>
    </row>
    <row r="1208" spans="1:34" s="26" customFormat="1" x14ac:dyDescent="0.25">
      <c r="A1208" s="22">
        <v>2024</v>
      </c>
      <c r="B1208" s="53">
        <v>45566</v>
      </c>
      <c r="C1208" s="54">
        <v>45657</v>
      </c>
      <c r="D1208" s="22" t="s">
        <v>92</v>
      </c>
      <c r="E1208" s="23" t="s">
        <v>221</v>
      </c>
      <c r="F1208" s="24" t="s">
        <v>252</v>
      </c>
      <c r="G1208" s="24" t="s">
        <v>252</v>
      </c>
      <c r="H1208" s="24" t="s">
        <v>330</v>
      </c>
      <c r="I1208" s="25" t="s">
        <v>515</v>
      </c>
      <c r="J1208" s="25" t="s">
        <v>516</v>
      </c>
      <c r="K1208" s="25" t="s">
        <v>394</v>
      </c>
      <c r="L1208" s="25"/>
      <c r="M1208" s="25" t="s">
        <v>97</v>
      </c>
      <c r="N1208" s="58">
        <v>9867</v>
      </c>
      <c r="O1208" s="25" t="s">
        <v>941</v>
      </c>
      <c r="P1208" s="58">
        <v>9106.44</v>
      </c>
      <c r="Q1208" s="25" t="s">
        <v>941</v>
      </c>
      <c r="T1208" s="26">
        <v>806</v>
      </c>
      <c r="AE1208" s="27" t="s">
        <v>343</v>
      </c>
      <c r="AF1208" s="4">
        <v>45659</v>
      </c>
      <c r="AG1208" s="36">
        <v>45657</v>
      </c>
      <c r="AH1208" s="28" t="s">
        <v>942</v>
      </c>
    </row>
    <row r="1209" spans="1:34" s="26" customFormat="1" x14ac:dyDescent="0.25">
      <c r="A1209" s="22">
        <v>2024</v>
      </c>
      <c r="B1209" s="53">
        <v>45566</v>
      </c>
      <c r="C1209" s="54">
        <v>45657</v>
      </c>
      <c r="D1209" s="22" t="s">
        <v>92</v>
      </c>
      <c r="E1209" s="23" t="s">
        <v>221</v>
      </c>
      <c r="F1209" s="24" t="s">
        <v>247</v>
      </c>
      <c r="G1209" s="24" t="s">
        <v>247</v>
      </c>
      <c r="H1209" s="24" t="s">
        <v>330</v>
      </c>
      <c r="I1209" s="25" t="s">
        <v>517</v>
      </c>
      <c r="J1209" s="25" t="s">
        <v>518</v>
      </c>
      <c r="K1209" s="25" t="s">
        <v>380</v>
      </c>
      <c r="L1209" s="25"/>
      <c r="M1209" s="25" t="s">
        <v>97</v>
      </c>
      <c r="N1209" s="58">
        <v>7677.9</v>
      </c>
      <c r="O1209" s="25" t="s">
        <v>941</v>
      </c>
      <c r="P1209" s="58">
        <v>7178.36</v>
      </c>
      <c r="Q1209" s="25" t="s">
        <v>941</v>
      </c>
      <c r="T1209" s="26">
        <v>819</v>
      </c>
      <c r="AE1209" s="27" t="s">
        <v>343</v>
      </c>
      <c r="AF1209" s="4">
        <v>45659</v>
      </c>
      <c r="AG1209" s="36">
        <v>45657</v>
      </c>
      <c r="AH1209" s="28" t="s">
        <v>1268</v>
      </c>
    </row>
    <row r="1210" spans="1:34" s="26" customFormat="1" x14ac:dyDescent="0.25">
      <c r="A1210" s="22">
        <v>2024</v>
      </c>
      <c r="B1210" s="53">
        <v>45566</v>
      </c>
      <c r="C1210" s="54">
        <v>45657</v>
      </c>
      <c r="D1210" s="22" t="s">
        <v>92</v>
      </c>
      <c r="E1210" s="23" t="s">
        <v>221</v>
      </c>
      <c r="F1210" s="24" t="s">
        <v>1077</v>
      </c>
      <c r="G1210" s="24" t="s">
        <v>1077</v>
      </c>
      <c r="H1210" s="24" t="s">
        <v>330</v>
      </c>
      <c r="I1210" s="25" t="s">
        <v>519</v>
      </c>
      <c r="J1210" s="25" t="s">
        <v>512</v>
      </c>
      <c r="K1210" s="25" t="s">
        <v>520</v>
      </c>
      <c r="L1210" s="25"/>
      <c r="M1210" s="25" t="s">
        <v>97</v>
      </c>
      <c r="N1210" s="58">
        <v>5188.6000000000004</v>
      </c>
      <c r="O1210" s="25" t="s">
        <v>941</v>
      </c>
      <c r="P1210" s="58">
        <v>5188.6000000000004</v>
      </c>
      <c r="Q1210" s="25" t="s">
        <v>941</v>
      </c>
      <c r="T1210" s="26">
        <v>820</v>
      </c>
      <c r="AE1210" s="27" t="s">
        <v>343</v>
      </c>
      <c r="AF1210" s="4">
        <v>45659</v>
      </c>
      <c r="AG1210" s="36">
        <v>45657</v>
      </c>
      <c r="AH1210" s="28" t="s">
        <v>1255</v>
      </c>
    </row>
    <row r="1211" spans="1:34" s="26" customFormat="1" x14ac:dyDescent="0.25">
      <c r="A1211" s="22">
        <v>2024</v>
      </c>
      <c r="B1211" s="53">
        <v>45566</v>
      </c>
      <c r="C1211" s="54">
        <v>45657</v>
      </c>
      <c r="D1211" s="22" t="s">
        <v>92</v>
      </c>
      <c r="E1211" s="23" t="s">
        <v>221</v>
      </c>
      <c r="F1211" s="24" t="s">
        <v>254</v>
      </c>
      <c r="G1211" s="24" t="s">
        <v>254</v>
      </c>
      <c r="H1211" s="24" t="s">
        <v>331</v>
      </c>
      <c r="I1211" s="24" t="s">
        <v>521</v>
      </c>
      <c r="J1211" s="24" t="s">
        <v>484</v>
      </c>
      <c r="K1211" s="24" t="s">
        <v>514</v>
      </c>
      <c r="L1211" s="25"/>
      <c r="M1211" s="25" t="s">
        <v>98</v>
      </c>
      <c r="N1211" s="58">
        <v>9867</v>
      </c>
      <c r="O1211" s="25" t="s">
        <v>941</v>
      </c>
      <c r="P1211" s="58">
        <v>9106.44</v>
      </c>
      <c r="Q1211" s="25" t="s">
        <v>941</v>
      </c>
      <c r="T1211" s="26">
        <v>773</v>
      </c>
      <c r="AE1211" s="27" t="s">
        <v>343</v>
      </c>
      <c r="AF1211" s="4">
        <v>45659</v>
      </c>
      <c r="AG1211" s="36">
        <v>45657</v>
      </c>
      <c r="AH1211" s="28" t="s">
        <v>942</v>
      </c>
    </row>
    <row r="1212" spans="1:34" s="26" customFormat="1" x14ac:dyDescent="0.25">
      <c r="A1212" s="22">
        <v>2024</v>
      </c>
      <c r="B1212" s="53">
        <v>45566</v>
      </c>
      <c r="C1212" s="54">
        <v>45657</v>
      </c>
      <c r="D1212" s="22" t="s">
        <v>92</v>
      </c>
      <c r="E1212" s="23" t="s">
        <v>221</v>
      </c>
      <c r="F1212" s="24" t="s">
        <v>255</v>
      </c>
      <c r="G1212" s="24" t="s">
        <v>255</v>
      </c>
      <c r="H1212" s="24" t="s">
        <v>331</v>
      </c>
      <c r="I1212" s="25" t="s">
        <v>522</v>
      </c>
      <c r="J1212" s="25" t="s">
        <v>378</v>
      </c>
      <c r="K1212" s="25" t="s">
        <v>484</v>
      </c>
      <c r="L1212" s="25"/>
      <c r="M1212" s="25" t="s">
        <v>98</v>
      </c>
      <c r="N1212" s="58">
        <v>7467.9</v>
      </c>
      <c r="O1212" s="25" t="s">
        <v>941</v>
      </c>
      <c r="P1212" s="58">
        <v>7353.26</v>
      </c>
      <c r="Q1212" s="25" t="s">
        <v>941</v>
      </c>
      <c r="T1212" s="26">
        <v>814</v>
      </c>
      <c r="AE1212" s="27" t="s">
        <v>343</v>
      </c>
      <c r="AF1212" s="4">
        <v>45659</v>
      </c>
      <c r="AG1212" s="36">
        <v>45657</v>
      </c>
      <c r="AH1212" s="28" t="s">
        <v>1269</v>
      </c>
    </row>
    <row r="1213" spans="1:34" s="73" customFormat="1" x14ac:dyDescent="0.25">
      <c r="A1213" s="3">
        <v>2024</v>
      </c>
      <c r="B1213" s="4">
        <v>45566</v>
      </c>
      <c r="C1213" s="35">
        <v>45657</v>
      </c>
      <c r="D1213" s="7" t="s">
        <v>92</v>
      </c>
      <c r="E1213" s="10" t="s">
        <v>221</v>
      </c>
      <c r="F1213" s="6" t="s">
        <v>987</v>
      </c>
      <c r="G1213" s="6" t="s">
        <v>987</v>
      </c>
      <c r="H1213" s="6" t="s">
        <v>331</v>
      </c>
      <c r="I1213" s="8" t="s">
        <v>973</v>
      </c>
      <c r="J1213" s="8" t="s">
        <v>974</v>
      </c>
      <c r="K1213" s="8" t="s">
        <v>434</v>
      </c>
      <c r="L1213" s="8"/>
      <c r="M1213" s="8" t="s">
        <v>98</v>
      </c>
      <c r="N1213" s="58">
        <v>7467.9</v>
      </c>
      <c r="O1213" s="8" t="s">
        <v>941</v>
      </c>
      <c r="P1213" s="58">
        <v>7353.26</v>
      </c>
      <c r="Q1213" s="8" t="s">
        <v>941</v>
      </c>
      <c r="T1213" s="26">
        <v>938</v>
      </c>
      <c r="V1213" s="20"/>
      <c r="W1213" s="26"/>
      <c r="AE1213" s="12" t="s">
        <v>343</v>
      </c>
      <c r="AF1213" s="4">
        <v>45659</v>
      </c>
      <c r="AG1213" s="36">
        <v>45657</v>
      </c>
      <c r="AH1213" s="21" t="s">
        <v>942</v>
      </c>
    </row>
    <row r="1214" spans="1:34" s="73" customFormat="1" x14ac:dyDescent="0.25">
      <c r="A1214" s="3">
        <v>2024</v>
      </c>
      <c r="B1214" s="4">
        <v>45566</v>
      </c>
      <c r="C1214" s="35">
        <v>45657</v>
      </c>
      <c r="D1214" s="7" t="s">
        <v>92</v>
      </c>
      <c r="E1214" s="10" t="s">
        <v>221</v>
      </c>
      <c r="F1214" s="6" t="s">
        <v>227</v>
      </c>
      <c r="G1214" s="6" t="s">
        <v>227</v>
      </c>
      <c r="H1214" s="6" t="s">
        <v>331</v>
      </c>
      <c r="I1214" s="8" t="s">
        <v>1146</v>
      </c>
      <c r="J1214" s="8" t="s">
        <v>512</v>
      </c>
      <c r="K1214" s="8" t="s">
        <v>554</v>
      </c>
      <c r="L1214" s="8"/>
      <c r="M1214" s="8" t="s">
        <v>98</v>
      </c>
      <c r="N1214" s="58">
        <v>5974.32</v>
      </c>
      <c r="O1214" s="8" t="s">
        <v>941</v>
      </c>
      <c r="P1214" s="58">
        <v>5974.32</v>
      </c>
      <c r="Q1214" s="8" t="s">
        <v>941</v>
      </c>
      <c r="T1214" s="26">
        <v>1107</v>
      </c>
      <c r="V1214" s="20"/>
      <c r="W1214" s="26"/>
      <c r="AE1214" s="12" t="s">
        <v>343</v>
      </c>
      <c r="AF1214" s="4">
        <v>45659</v>
      </c>
      <c r="AG1214" s="36">
        <v>45657</v>
      </c>
      <c r="AH1214" s="21" t="s">
        <v>942</v>
      </c>
    </row>
    <row r="1215" spans="1:34" s="73" customFormat="1" x14ac:dyDescent="0.25">
      <c r="A1215" s="3">
        <v>2024</v>
      </c>
      <c r="B1215" s="4">
        <v>45566</v>
      </c>
      <c r="C1215" s="35">
        <v>45657</v>
      </c>
      <c r="D1215" s="7" t="s">
        <v>92</v>
      </c>
      <c r="E1215" s="10" t="s">
        <v>221</v>
      </c>
      <c r="F1215" s="11" t="s">
        <v>227</v>
      </c>
      <c r="G1215" s="11" t="s">
        <v>227</v>
      </c>
      <c r="H1215" s="6" t="s">
        <v>332</v>
      </c>
      <c r="I1215" s="8" t="s">
        <v>523</v>
      </c>
      <c r="J1215" s="12" t="s">
        <v>408</v>
      </c>
      <c r="K1215" s="12" t="s">
        <v>524</v>
      </c>
      <c r="L1215" s="8"/>
      <c r="M1215" s="8" t="s">
        <v>97</v>
      </c>
      <c r="N1215" s="58">
        <v>11777.9</v>
      </c>
      <c r="O1215" s="8" t="s">
        <v>941</v>
      </c>
      <c r="P1215" s="58">
        <v>11663.26</v>
      </c>
      <c r="Q1215" s="8" t="s">
        <v>941</v>
      </c>
      <c r="T1215" s="26">
        <v>603</v>
      </c>
      <c r="V1215" s="20"/>
      <c r="W1215" s="26"/>
      <c r="AE1215" s="12" t="s">
        <v>343</v>
      </c>
      <c r="AF1215" s="4">
        <v>45659</v>
      </c>
      <c r="AG1215" s="36">
        <v>45657</v>
      </c>
      <c r="AH1215" s="21" t="s">
        <v>942</v>
      </c>
    </row>
    <row r="1216" spans="1:34" s="73" customFormat="1" x14ac:dyDescent="0.25">
      <c r="A1216" s="3">
        <v>2024</v>
      </c>
      <c r="B1216" s="4">
        <v>45566</v>
      </c>
      <c r="C1216" s="35">
        <v>45657</v>
      </c>
      <c r="D1216" s="7" t="s">
        <v>92</v>
      </c>
      <c r="E1216" s="10" t="s">
        <v>221</v>
      </c>
      <c r="F1216" s="11" t="s">
        <v>227</v>
      </c>
      <c r="G1216" s="11" t="s">
        <v>227</v>
      </c>
      <c r="H1216" s="6" t="s">
        <v>332</v>
      </c>
      <c r="I1216" s="12" t="s">
        <v>528</v>
      </c>
      <c r="J1216" s="12" t="s">
        <v>529</v>
      </c>
      <c r="K1216" s="12" t="s">
        <v>530</v>
      </c>
      <c r="L1216" s="8"/>
      <c r="M1216" s="8" t="s">
        <v>97</v>
      </c>
      <c r="N1216" s="58">
        <v>7467.9</v>
      </c>
      <c r="O1216" s="8" t="s">
        <v>941</v>
      </c>
      <c r="P1216" s="58">
        <v>7353.26</v>
      </c>
      <c r="Q1216" s="8" t="s">
        <v>941</v>
      </c>
      <c r="T1216" s="26">
        <v>605</v>
      </c>
      <c r="V1216" s="20"/>
      <c r="W1216" s="26"/>
      <c r="AE1216" s="12" t="s">
        <v>343</v>
      </c>
      <c r="AF1216" s="4">
        <v>45659</v>
      </c>
      <c r="AG1216" s="36">
        <v>45657</v>
      </c>
      <c r="AH1216" s="21" t="s">
        <v>942</v>
      </c>
    </row>
    <row r="1217" spans="1:34" s="73" customFormat="1" x14ac:dyDescent="0.25">
      <c r="A1217" s="3">
        <v>2024</v>
      </c>
      <c r="B1217" s="4">
        <v>45566</v>
      </c>
      <c r="C1217" s="35">
        <v>45657</v>
      </c>
      <c r="D1217" s="3" t="s">
        <v>92</v>
      </c>
      <c r="E1217" s="13" t="s">
        <v>221</v>
      </c>
      <c r="F1217" s="12" t="s">
        <v>257</v>
      </c>
      <c r="G1217" s="12" t="s">
        <v>257</v>
      </c>
      <c r="H1217" s="6" t="s">
        <v>332</v>
      </c>
      <c r="I1217" s="6" t="s">
        <v>464</v>
      </c>
      <c r="J1217" s="12" t="s">
        <v>534</v>
      </c>
      <c r="K1217" s="12" t="s">
        <v>534</v>
      </c>
      <c r="L1217" s="8"/>
      <c r="M1217" s="8" t="s">
        <v>97</v>
      </c>
      <c r="N1217" s="58">
        <v>7467.9</v>
      </c>
      <c r="O1217" s="8" t="s">
        <v>941</v>
      </c>
      <c r="P1217" s="58">
        <v>7353.26</v>
      </c>
      <c r="Q1217" s="8" t="s">
        <v>941</v>
      </c>
      <c r="T1217" s="26">
        <v>881</v>
      </c>
      <c r="V1217" s="20"/>
      <c r="W1217" s="26"/>
      <c r="AE1217" s="12" t="s">
        <v>343</v>
      </c>
      <c r="AF1217" s="4">
        <v>45659</v>
      </c>
      <c r="AG1217" s="36">
        <v>45657</v>
      </c>
      <c r="AH1217" s="21" t="s">
        <v>942</v>
      </c>
    </row>
    <row r="1218" spans="1:34" s="73" customFormat="1" x14ac:dyDescent="0.25">
      <c r="A1218" s="3">
        <v>2024</v>
      </c>
      <c r="B1218" s="4">
        <v>45566</v>
      </c>
      <c r="C1218" s="35">
        <v>45657</v>
      </c>
      <c r="D1218" s="3" t="s">
        <v>92</v>
      </c>
      <c r="E1218" s="13" t="s">
        <v>221</v>
      </c>
      <c r="F1218" s="12" t="s">
        <v>256</v>
      </c>
      <c r="G1218" s="12" t="s">
        <v>256</v>
      </c>
      <c r="H1218" s="6" t="s">
        <v>332</v>
      </c>
      <c r="I1218" s="6" t="s">
        <v>531</v>
      </c>
      <c r="J1218" s="12" t="s">
        <v>532</v>
      </c>
      <c r="K1218" s="12" t="s">
        <v>533</v>
      </c>
      <c r="L1218" s="8"/>
      <c r="M1218" s="8" t="s">
        <v>97</v>
      </c>
      <c r="N1218" s="58">
        <v>9867</v>
      </c>
      <c r="O1218" s="8" t="s">
        <v>941</v>
      </c>
      <c r="P1218" s="58">
        <v>9106.44</v>
      </c>
      <c r="Q1218" s="8" t="s">
        <v>941</v>
      </c>
      <c r="T1218" s="26">
        <v>878</v>
      </c>
      <c r="V1218" s="20"/>
      <c r="W1218" s="26"/>
      <c r="AE1218" s="12" t="s">
        <v>343</v>
      </c>
      <c r="AF1218" s="4">
        <v>45659</v>
      </c>
      <c r="AG1218" s="36">
        <v>45657</v>
      </c>
      <c r="AH1218" s="21" t="s">
        <v>942</v>
      </c>
    </row>
    <row r="1219" spans="1:34" s="73" customFormat="1" x14ac:dyDescent="0.25">
      <c r="A1219" s="3">
        <v>2024</v>
      </c>
      <c r="B1219" s="4">
        <v>45566</v>
      </c>
      <c r="C1219" s="35">
        <v>45657</v>
      </c>
      <c r="D1219" s="7" t="s">
        <v>92</v>
      </c>
      <c r="E1219" s="10" t="s">
        <v>221</v>
      </c>
      <c r="F1219" s="11" t="s">
        <v>251</v>
      </c>
      <c r="G1219" s="11" t="s">
        <v>251</v>
      </c>
      <c r="H1219" s="6" t="s">
        <v>332</v>
      </c>
      <c r="I1219" s="6" t="s">
        <v>1008</v>
      </c>
      <c r="J1219" s="12" t="s">
        <v>1009</v>
      </c>
      <c r="K1219" s="12" t="s">
        <v>788</v>
      </c>
      <c r="L1219" s="8"/>
      <c r="M1219" s="8" t="s">
        <v>98</v>
      </c>
      <c r="N1219" s="58">
        <v>7467.9</v>
      </c>
      <c r="O1219" s="8" t="s">
        <v>941</v>
      </c>
      <c r="P1219" s="58">
        <v>7353.26</v>
      </c>
      <c r="Q1219" s="8" t="s">
        <v>941</v>
      </c>
      <c r="T1219" s="26">
        <v>966</v>
      </c>
      <c r="V1219" s="20"/>
      <c r="W1219" s="26"/>
      <c r="AE1219" s="12" t="s">
        <v>343</v>
      </c>
      <c r="AF1219" s="4">
        <v>45659</v>
      </c>
      <c r="AG1219" s="36">
        <v>45657</v>
      </c>
      <c r="AH1219" s="21" t="s">
        <v>942</v>
      </c>
    </row>
    <row r="1220" spans="1:34" s="26" customFormat="1" x14ac:dyDescent="0.25">
      <c r="A1220" s="22">
        <v>2024</v>
      </c>
      <c r="B1220" s="53">
        <v>45566</v>
      </c>
      <c r="C1220" s="54">
        <v>45657</v>
      </c>
      <c r="D1220" s="22" t="s">
        <v>92</v>
      </c>
      <c r="E1220" s="23" t="s">
        <v>221</v>
      </c>
      <c r="F1220" s="27" t="s">
        <v>1078</v>
      </c>
      <c r="G1220" s="27" t="s">
        <v>1078</v>
      </c>
      <c r="H1220" s="24" t="s">
        <v>332</v>
      </c>
      <c r="I1220" s="27" t="s">
        <v>384</v>
      </c>
      <c r="J1220" s="27" t="s">
        <v>385</v>
      </c>
      <c r="K1220" s="27" t="s">
        <v>386</v>
      </c>
      <c r="L1220" s="25"/>
      <c r="M1220" s="25" t="s">
        <v>98</v>
      </c>
      <c r="N1220" s="58">
        <v>14535.68</v>
      </c>
      <c r="O1220" s="25" t="s">
        <v>941</v>
      </c>
      <c r="P1220" s="58">
        <v>14384.9</v>
      </c>
      <c r="Q1220" s="25" t="s">
        <v>941</v>
      </c>
      <c r="T1220" s="26">
        <v>830</v>
      </c>
      <c r="AE1220" s="27" t="s">
        <v>343</v>
      </c>
      <c r="AF1220" s="4">
        <v>45659</v>
      </c>
      <c r="AG1220" s="36">
        <v>45657</v>
      </c>
      <c r="AH1220" s="28" t="s">
        <v>1270</v>
      </c>
    </row>
    <row r="1221" spans="1:34" s="26" customFormat="1" x14ac:dyDescent="0.25">
      <c r="A1221" s="22">
        <v>2024</v>
      </c>
      <c r="B1221" s="53">
        <v>45566</v>
      </c>
      <c r="C1221" s="54">
        <v>45657</v>
      </c>
      <c r="D1221" s="22" t="s">
        <v>92</v>
      </c>
      <c r="E1221" s="23" t="s">
        <v>221</v>
      </c>
      <c r="F1221" s="24" t="s">
        <v>244</v>
      </c>
      <c r="G1221" s="24" t="s">
        <v>244</v>
      </c>
      <c r="H1221" s="24" t="s">
        <v>332</v>
      </c>
      <c r="I1221" s="24" t="s">
        <v>535</v>
      </c>
      <c r="J1221" s="27" t="s">
        <v>536</v>
      </c>
      <c r="K1221" s="27" t="s">
        <v>537</v>
      </c>
      <c r="L1221" s="25"/>
      <c r="M1221" s="25" t="s">
        <v>97</v>
      </c>
      <c r="N1221" s="58">
        <v>7467.9</v>
      </c>
      <c r="O1221" s="25" t="s">
        <v>941</v>
      </c>
      <c r="P1221" s="58">
        <v>7353.26</v>
      </c>
      <c r="Q1221" s="25" t="s">
        <v>941</v>
      </c>
      <c r="T1221" s="26">
        <v>894</v>
      </c>
      <c r="AE1221" s="27" t="s">
        <v>343</v>
      </c>
      <c r="AF1221" s="4">
        <v>45659</v>
      </c>
      <c r="AG1221" s="36">
        <v>45657</v>
      </c>
      <c r="AH1221" s="28" t="s">
        <v>1271</v>
      </c>
    </row>
    <row r="1222" spans="1:34" s="26" customFormat="1" x14ac:dyDescent="0.25">
      <c r="A1222" s="22">
        <v>2024</v>
      </c>
      <c r="B1222" s="53">
        <v>45566</v>
      </c>
      <c r="C1222" s="54">
        <v>45657</v>
      </c>
      <c r="D1222" s="22" t="s">
        <v>92</v>
      </c>
      <c r="E1222" s="23" t="s">
        <v>221</v>
      </c>
      <c r="F1222" s="27" t="s">
        <v>227</v>
      </c>
      <c r="G1222" s="27" t="s">
        <v>227</v>
      </c>
      <c r="H1222" s="24" t="s">
        <v>332</v>
      </c>
      <c r="I1222" s="24" t="s">
        <v>891</v>
      </c>
      <c r="J1222" s="27" t="s">
        <v>545</v>
      </c>
      <c r="K1222" s="27" t="s">
        <v>584</v>
      </c>
      <c r="L1222" s="25"/>
      <c r="M1222" s="25" t="s">
        <v>97</v>
      </c>
      <c r="N1222" s="58">
        <v>7467.9</v>
      </c>
      <c r="O1222" s="25" t="s">
        <v>941</v>
      </c>
      <c r="P1222" s="58">
        <v>7353.26</v>
      </c>
      <c r="Q1222" s="25" t="s">
        <v>941</v>
      </c>
      <c r="T1222" s="26">
        <v>918</v>
      </c>
      <c r="AE1222" s="27" t="s">
        <v>343</v>
      </c>
      <c r="AF1222" s="4">
        <v>45659</v>
      </c>
      <c r="AG1222" s="36">
        <v>45657</v>
      </c>
      <c r="AH1222" s="28" t="s">
        <v>1255</v>
      </c>
    </row>
    <row r="1223" spans="1:34" s="73" customFormat="1" x14ac:dyDescent="0.25">
      <c r="A1223" s="3">
        <v>2024</v>
      </c>
      <c r="B1223" s="4">
        <v>45566</v>
      </c>
      <c r="C1223" s="35">
        <v>45657</v>
      </c>
      <c r="D1223" s="7" t="s">
        <v>92</v>
      </c>
      <c r="E1223" s="10" t="s">
        <v>221</v>
      </c>
      <c r="F1223" s="11" t="s">
        <v>227</v>
      </c>
      <c r="G1223" s="11" t="s">
        <v>227</v>
      </c>
      <c r="H1223" s="6" t="s">
        <v>332</v>
      </c>
      <c r="I1223" s="12" t="s">
        <v>830</v>
      </c>
      <c r="J1223" s="12" t="s">
        <v>1147</v>
      </c>
      <c r="K1223" s="12" t="s">
        <v>886</v>
      </c>
      <c r="L1223" s="8"/>
      <c r="M1223" s="8" t="s">
        <v>97</v>
      </c>
      <c r="N1223" s="58">
        <v>5974.32</v>
      </c>
      <c r="O1223" s="8" t="s">
        <v>941</v>
      </c>
      <c r="P1223" s="58">
        <v>5974.32</v>
      </c>
      <c r="Q1223" s="8" t="s">
        <v>941</v>
      </c>
      <c r="T1223" s="26">
        <v>1086</v>
      </c>
      <c r="V1223" s="20"/>
      <c r="W1223" s="26"/>
      <c r="AE1223" s="12" t="s">
        <v>343</v>
      </c>
      <c r="AF1223" s="4">
        <v>45659</v>
      </c>
      <c r="AG1223" s="36">
        <v>45657</v>
      </c>
      <c r="AH1223" s="21" t="s">
        <v>942</v>
      </c>
    </row>
    <row r="1224" spans="1:34" s="73" customFormat="1" x14ac:dyDescent="0.25">
      <c r="A1224" s="3">
        <v>2024</v>
      </c>
      <c r="B1224" s="4">
        <v>45566</v>
      </c>
      <c r="C1224" s="35">
        <v>45657</v>
      </c>
      <c r="D1224" s="7" t="s">
        <v>92</v>
      </c>
      <c r="E1224" s="10" t="s">
        <v>221</v>
      </c>
      <c r="F1224" s="11" t="s">
        <v>227</v>
      </c>
      <c r="G1224" s="11" t="s">
        <v>227</v>
      </c>
      <c r="H1224" s="6" t="s">
        <v>332</v>
      </c>
      <c r="I1224" s="12" t="s">
        <v>1148</v>
      </c>
      <c r="J1224" s="12" t="s">
        <v>1007</v>
      </c>
      <c r="K1224" s="12" t="s">
        <v>744</v>
      </c>
      <c r="L1224" s="8"/>
      <c r="M1224" s="8" t="s">
        <v>97</v>
      </c>
      <c r="N1224" s="58">
        <v>5974.32</v>
      </c>
      <c r="O1224" s="8" t="s">
        <v>941</v>
      </c>
      <c r="P1224" s="58">
        <v>5974.32</v>
      </c>
      <c r="Q1224" s="8" t="s">
        <v>941</v>
      </c>
      <c r="T1224" s="26">
        <v>1106</v>
      </c>
      <c r="V1224" s="20"/>
      <c r="W1224" s="26"/>
      <c r="AE1224" s="12" t="s">
        <v>343</v>
      </c>
      <c r="AF1224" s="4">
        <v>45659</v>
      </c>
      <c r="AG1224" s="36">
        <v>45657</v>
      </c>
      <c r="AH1224" s="21" t="s">
        <v>942</v>
      </c>
    </row>
    <row r="1225" spans="1:34" s="73" customFormat="1" x14ac:dyDescent="0.25">
      <c r="A1225" s="3">
        <v>2024</v>
      </c>
      <c r="B1225" s="4">
        <v>45566</v>
      </c>
      <c r="C1225" s="35">
        <v>45657</v>
      </c>
      <c r="D1225" s="7" t="s">
        <v>85</v>
      </c>
      <c r="E1225" s="10" t="s">
        <v>220</v>
      </c>
      <c r="F1225" s="9" t="s">
        <v>258</v>
      </c>
      <c r="G1225" s="9" t="s">
        <v>258</v>
      </c>
      <c r="H1225" s="6" t="s">
        <v>333</v>
      </c>
      <c r="I1225" s="6" t="s">
        <v>538</v>
      </c>
      <c r="J1225" s="6" t="s">
        <v>539</v>
      </c>
      <c r="K1225" s="6" t="s">
        <v>512</v>
      </c>
      <c r="L1225" s="8"/>
      <c r="M1225" s="8" t="s">
        <v>97</v>
      </c>
      <c r="N1225" s="58">
        <v>14746.86</v>
      </c>
      <c r="O1225" s="8" t="s">
        <v>941</v>
      </c>
      <c r="P1225" s="58">
        <v>14398.04</v>
      </c>
      <c r="Q1225" s="8" t="s">
        <v>941</v>
      </c>
      <c r="T1225" s="26">
        <v>100</v>
      </c>
      <c r="V1225" s="20"/>
      <c r="W1225" s="26"/>
      <c r="AE1225" s="12" t="s">
        <v>343</v>
      </c>
      <c r="AF1225" s="4">
        <v>45659</v>
      </c>
      <c r="AG1225" s="36">
        <v>45657</v>
      </c>
      <c r="AH1225" s="21" t="s">
        <v>942</v>
      </c>
    </row>
    <row r="1226" spans="1:34" s="73" customFormat="1" x14ac:dyDescent="0.25">
      <c r="A1226" s="3">
        <v>2024</v>
      </c>
      <c r="B1226" s="4">
        <v>45566</v>
      </c>
      <c r="C1226" s="35">
        <v>45657</v>
      </c>
      <c r="D1226" s="7" t="s">
        <v>85</v>
      </c>
      <c r="E1226" s="10" t="s">
        <v>220</v>
      </c>
      <c r="F1226" s="6" t="s">
        <v>260</v>
      </c>
      <c r="G1226" s="6" t="s">
        <v>260</v>
      </c>
      <c r="H1226" s="6" t="s">
        <v>323</v>
      </c>
      <c r="I1226" s="6" t="s">
        <v>1010</v>
      </c>
      <c r="J1226" s="6" t="s">
        <v>399</v>
      </c>
      <c r="K1226" s="6" t="s">
        <v>533</v>
      </c>
      <c r="L1226" s="8"/>
      <c r="M1226" s="8" t="s">
        <v>97</v>
      </c>
      <c r="N1226" s="58">
        <v>19598.04</v>
      </c>
      <c r="O1226" s="8" t="s">
        <v>941</v>
      </c>
      <c r="P1226" s="38">
        <v>19473.38</v>
      </c>
      <c r="Q1226" s="8" t="s">
        <v>941</v>
      </c>
      <c r="T1226" s="26">
        <v>549</v>
      </c>
      <c r="V1226" s="20"/>
      <c r="W1226" s="26"/>
      <c r="AE1226" s="12" t="s">
        <v>343</v>
      </c>
      <c r="AF1226" s="4">
        <v>45659</v>
      </c>
      <c r="AG1226" s="36">
        <v>45657</v>
      </c>
      <c r="AH1226" s="21" t="s">
        <v>942</v>
      </c>
    </row>
    <row r="1227" spans="1:34" s="73" customFormat="1" x14ac:dyDescent="0.25">
      <c r="A1227" s="3">
        <v>2024</v>
      </c>
      <c r="B1227" s="4">
        <v>45566</v>
      </c>
      <c r="C1227" s="35">
        <v>45657</v>
      </c>
      <c r="D1227" s="7" t="s">
        <v>92</v>
      </c>
      <c r="E1227" s="10" t="s">
        <v>221</v>
      </c>
      <c r="F1227" s="9" t="s">
        <v>246</v>
      </c>
      <c r="G1227" s="9" t="s">
        <v>246</v>
      </c>
      <c r="H1227" s="6" t="s">
        <v>333</v>
      </c>
      <c r="I1227" s="6" t="s">
        <v>543</v>
      </c>
      <c r="J1227" s="6" t="s">
        <v>544</v>
      </c>
      <c r="K1227" s="6" t="s">
        <v>545</v>
      </c>
      <c r="L1227" s="8"/>
      <c r="M1227" s="8" t="s">
        <v>98</v>
      </c>
      <c r="N1227" s="58">
        <v>7467.9</v>
      </c>
      <c r="O1227" s="8" t="s">
        <v>941</v>
      </c>
      <c r="P1227" s="58">
        <v>7353.26</v>
      </c>
      <c r="Q1227" s="8" t="s">
        <v>941</v>
      </c>
      <c r="T1227" s="26">
        <v>689</v>
      </c>
      <c r="V1227" s="20"/>
      <c r="W1227" s="26"/>
      <c r="AE1227" s="12" t="s">
        <v>343</v>
      </c>
      <c r="AF1227" s="4">
        <v>45659</v>
      </c>
      <c r="AG1227" s="36">
        <v>45657</v>
      </c>
      <c r="AH1227" s="21" t="s">
        <v>942</v>
      </c>
    </row>
    <row r="1228" spans="1:34" s="73" customFormat="1" x14ac:dyDescent="0.25">
      <c r="A1228" s="3">
        <v>2024</v>
      </c>
      <c r="B1228" s="4">
        <v>45566</v>
      </c>
      <c r="C1228" s="35">
        <v>45657</v>
      </c>
      <c r="D1228" s="3" t="s">
        <v>92</v>
      </c>
      <c r="E1228" s="10" t="s">
        <v>221</v>
      </c>
      <c r="F1228" s="6" t="s">
        <v>259</v>
      </c>
      <c r="G1228" s="6" t="s">
        <v>259</v>
      </c>
      <c r="H1228" s="6" t="s">
        <v>334</v>
      </c>
      <c r="I1228" s="6" t="s">
        <v>553</v>
      </c>
      <c r="J1228" s="6" t="s">
        <v>554</v>
      </c>
      <c r="K1228" s="6" t="s">
        <v>555</v>
      </c>
      <c r="L1228" s="8"/>
      <c r="M1228" s="8" t="s">
        <v>97</v>
      </c>
      <c r="N1228" s="58">
        <v>7467.9</v>
      </c>
      <c r="O1228" s="8" t="s">
        <v>941</v>
      </c>
      <c r="P1228" s="58">
        <v>7353.26</v>
      </c>
      <c r="Q1228" s="8" t="s">
        <v>941</v>
      </c>
      <c r="T1228" s="26">
        <v>772</v>
      </c>
      <c r="V1228" s="20"/>
      <c r="W1228" s="26"/>
      <c r="AE1228" s="12" t="s">
        <v>343</v>
      </c>
      <c r="AF1228" s="4">
        <v>45659</v>
      </c>
      <c r="AG1228" s="36">
        <v>45657</v>
      </c>
      <c r="AH1228" s="21" t="s">
        <v>942</v>
      </c>
    </row>
    <row r="1229" spans="1:34" s="26" customFormat="1" x14ac:dyDescent="0.25">
      <c r="A1229" s="22">
        <v>2024</v>
      </c>
      <c r="B1229" s="53">
        <v>45566</v>
      </c>
      <c r="C1229" s="54">
        <v>45657</v>
      </c>
      <c r="D1229" s="22" t="s">
        <v>92</v>
      </c>
      <c r="E1229" s="23" t="s">
        <v>221</v>
      </c>
      <c r="F1229" s="24" t="s">
        <v>260</v>
      </c>
      <c r="G1229" s="24" t="s">
        <v>260</v>
      </c>
      <c r="H1229" s="24" t="s">
        <v>333</v>
      </c>
      <c r="I1229" s="25" t="s">
        <v>403</v>
      </c>
      <c r="J1229" s="25" t="s">
        <v>378</v>
      </c>
      <c r="K1229" s="25" t="s">
        <v>378</v>
      </c>
      <c r="L1229" s="25"/>
      <c r="M1229" s="25" t="s">
        <v>98</v>
      </c>
      <c r="N1229" s="58">
        <v>19642.02</v>
      </c>
      <c r="O1229" s="25" t="s">
        <v>941</v>
      </c>
      <c r="P1229" s="38">
        <v>19527.38</v>
      </c>
      <c r="Q1229" s="25" t="s">
        <v>941</v>
      </c>
      <c r="T1229" s="26">
        <v>543</v>
      </c>
      <c r="AE1229" s="27" t="s">
        <v>343</v>
      </c>
      <c r="AF1229" s="4">
        <v>45659</v>
      </c>
      <c r="AG1229" s="36">
        <v>45657</v>
      </c>
      <c r="AH1229" s="28" t="s">
        <v>1262</v>
      </c>
    </row>
    <row r="1230" spans="1:34" s="73" customFormat="1" x14ac:dyDescent="0.25">
      <c r="A1230" s="3">
        <v>2024</v>
      </c>
      <c r="B1230" s="4">
        <v>45566</v>
      </c>
      <c r="C1230" s="35">
        <v>45657</v>
      </c>
      <c r="D1230" s="7" t="s">
        <v>92</v>
      </c>
      <c r="E1230" s="10" t="s">
        <v>221</v>
      </c>
      <c r="F1230" s="6" t="s">
        <v>246</v>
      </c>
      <c r="G1230" s="6" t="s">
        <v>246</v>
      </c>
      <c r="H1230" s="6" t="s">
        <v>333</v>
      </c>
      <c r="I1230" s="6" t="s">
        <v>556</v>
      </c>
      <c r="J1230" s="6" t="s">
        <v>557</v>
      </c>
      <c r="K1230" s="6" t="s">
        <v>474</v>
      </c>
      <c r="L1230" s="8"/>
      <c r="M1230" s="8" t="s">
        <v>98</v>
      </c>
      <c r="N1230" s="58">
        <v>7467.9</v>
      </c>
      <c r="O1230" s="8" t="s">
        <v>941</v>
      </c>
      <c r="P1230" s="58">
        <v>7353.26</v>
      </c>
      <c r="Q1230" s="8" t="s">
        <v>941</v>
      </c>
      <c r="T1230" s="26">
        <v>811</v>
      </c>
      <c r="V1230" s="20"/>
      <c r="W1230" s="26"/>
      <c r="AE1230" s="12" t="s">
        <v>343</v>
      </c>
      <c r="AF1230" s="4">
        <v>45659</v>
      </c>
      <c r="AG1230" s="36">
        <v>45657</v>
      </c>
      <c r="AH1230" s="21" t="s">
        <v>942</v>
      </c>
    </row>
    <row r="1231" spans="1:34" s="73" customFormat="1" x14ac:dyDescent="0.25">
      <c r="A1231" s="3">
        <v>2024</v>
      </c>
      <c r="B1231" s="4">
        <v>45566</v>
      </c>
      <c r="C1231" s="35">
        <v>45657</v>
      </c>
      <c r="D1231" s="7" t="s">
        <v>92</v>
      </c>
      <c r="E1231" s="10" t="s">
        <v>221</v>
      </c>
      <c r="F1231" s="6" t="s">
        <v>246</v>
      </c>
      <c r="G1231" s="6" t="s">
        <v>246</v>
      </c>
      <c r="H1231" s="6" t="s">
        <v>333</v>
      </c>
      <c r="I1231" s="6" t="s">
        <v>558</v>
      </c>
      <c r="J1231" s="6" t="s">
        <v>378</v>
      </c>
      <c r="K1231" s="6" t="s">
        <v>559</v>
      </c>
      <c r="L1231" s="8"/>
      <c r="M1231" s="8" t="s">
        <v>98</v>
      </c>
      <c r="N1231" s="58">
        <v>7467.9</v>
      </c>
      <c r="O1231" s="8" t="s">
        <v>941</v>
      </c>
      <c r="P1231" s="58">
        <v>7353.26</v>
      </c>
      <c r="Q1231" s="8" t="s">
        <v>941</v>
      </c>
      <c r="T1231" s="26">
        <v>823</v>
      </c>
      <c r="V1231" s="20"/>
      <c r="W1231" s="26"/>
      <c r="AE1231" s="12" t="s">
        <v>343</v>
      </c>
      <c r="AF1231" s="4">
        <v>45659</v>
      </c>
      <c r="AG1231" s="36">
        <v>45657</v>
      </c>
      <c r="AH1231" s="21" t="s">
        <v>942</v>
      </c>
    </row>
    <row r="1232" spans="1:34" s="73" customFormat="1" x14ac:dyDescent="0.25">
      <c r="A1232" s="3">
        <v>2024</v>
      </c>
      <c r="B1232" s="4">
        <v>45566</v>
      </c>
      <c r="C1232" s="35">
        <v>45657</v>
      </c>
      <c r="D1232" s="7" t="s">
        <v>92</v>
      </c>
      <c r="E1232" s="10" t="s">
        <v>221</v>
      </c>
      <c r="F1232" s="9" t="s">
        <v>227</v>
      </c>
      <c r="G1232" s="9" t="s">
        <v>227</v>
      </c>
      <c r="H1232" s="6" t="s">
        <v>333</v>
      </c>
      <c r="I1232" s="6" t="s">
        <v>413</v>
      </c>
      <c r="J1232" s="6" t="s">
        <v>378</v>
      </c>
      <c r="K1232" s="6" t="s">
        <v>414</v>
      </c>
      <c r="L1232" s="8"/>
      <c r="M1232" s="8" t="s">
        <v>97</v>
      </c>
      <c r="N1232" s="58">
        <v>7467.9</v>
      </c>
      <c r="O1232" s="8" t="s">
        <v>941</v>
      </c>
      <c r="P1232" s="38">
        <v>7353.26</v>
      </c>
      <c r="Q1232" s="8" t="s">
        <v>941</v>
      </c>
      <c r="T1232" s="26">
        <v>828</v>
      </c>
      <c r="V1232" s="20"/>
      <c r="AE1232" s="12" t="s">
        <v>343</v>
      </c>
      <c r="AF1232" s="4">
        <v>45659</v>
      </c>
      <c r="AG1232" s="36">
        <v>45657</v>
      </c>
      <c r="AH1232" s="21" t="s">
        <v>942</v>
      </c>
    </row>
    <row r="1233" spans="1:34" s="73" customFormat="1" x14ac:dyDescent="0.25">
      <c r="A1233" s="3">
        <v>2024</v>
      </c>
      <c r="B1233" s="4">
        <v>45566</v>
      </c>
      <c r="C1233" s="35">
        <v>45657</v>
      </c>
      <c r="D1233" s="7" t="s">
        <v>92</v>
      </c>
      <c r="E1233" s="10" t="s">
        <v>221</v>
      </c>
      <c r="F1233" s="6" t="s">
        <v>246</v>
      </c>
      <c r="G1233" s="6" t="s">
        <v>246</v>
      </c>
      <c r="H1233" s="6" t="s">
        <v>333</v>
      </c>
      <c r="I1233" s="6" t="s">
        <v>560</v>
      </c>
      <c r="J1233" s="6" t="s">
        <v>494</v>
      </c>
      <c r="K1233" s="6" t="s">
        <v>428</v>
      </c>
      <c r="L1233" s="8"/>
      <c r="M1233" s="8" t="s">
        <v>98</v>
      </c>
      <c r="N1233" s="58">
        <v>7467.9</v>
      </c>
      <c r="O1233" s="8" t="s">
        <v>941</v>
      </c>
      <c r="P1233" s="58">
        <v>7353.26</v>
      </c>
      <c r="Q1233" s="8" t="s">
        <v>941</v>
      </c>
      <c r="T1233" s="26">
        <v>857</v>
      </c>
      <c r="V1233" s="20"/>
      <c r="W1233" s="26"/>
      <c r="AE1233" s="12" t="s">
        <v>343</v>
      </c>
      <c r="AF1233" s="4">
        <v>45659</v>
      </c>
      <c r="AG1233" s="36">
        <v>45657</v>
      </c>
      <c r="AH1233" s="21" t="s">
        <v>942</v>
      </c>
    </row>
    <row r="1234" spans="1:34" s="73" customFormat="1" x14ac:dyDescent="0.25">
      <c r="A1234" s="3">
        <v>2024</v>
      </c>
      <c r="B1234" s="4">
        <v>45566</v>
      </c>
      <c r="C1234" s="35">
        <v>45657</v>
      </c>
      <c r="D1234" s="3" t="s">
        <v>92</v>
      </c>
      <c r="E1234" s="13" t="s">
        <v>221</v>
      </c>
      <c r="F1234" s="6" t="s">
        <v>246</v>
      </c>
      <c r="G1234" s="6" t="s">
        <v>246</v>
      </c>
      <c r="H1234" s="6" t="s">
        <v>333</v>
      </c>
      <c r="I1234" s="6" t="s">
        <v>1052</v>
      </c>
      <c r="J1234" s="6" t="s">
        <v>673</v>
      </c>
      <c r="K1234" s="6" t="s">
        <v>468</v>
      </c>
      <c r="L1234" s="8"/>
      <c r="M1234" s="8" t="s">
        <v>98</v>
      </c>
      <c r="N1234" s="58">
        <v>8673.6200000000008</v>
      </c>
      <c r="O1234" s="8" t="s">
        <v>941</v>
      </c>
      <c r="P1234" s="58">
        <v>8558.98</v>
      </c>
      <c r="Q1234" s="8" t="s">
        <v>941</v>
      </c>
      <c r="T1234" s="20">
        <v>985</v>
      </c>
      <c r="V1234" s="20"/>
      <c r="W1234" s="26"/>
      <c r="AE1234" s="12" t="s">
        <v>343</v>
      </c>
      <c r="AF1234" s="4">
        <v>45659</v>
      </c>
      <c r="AG1234" s="36">
        <v>45657</v>
      </c>
      <c r="AH1234" s="21" t="s">
        <v>942</v>
      </c>
    </row>
    <row r="1235" spans="1:34" s="73" customFormat="1" x14ac:dyDescent="0.25">
      <c r="A1235" s="3">
        <v>2024</v>
      </c>
      <c r="B1235" s="4">
        <v>45566</v>
      </c>
      <c r="C1235" s="35">
        <v>45657</v>
      </c>
      <c r="D1235" s="3" t="s">
        <v>92</v>
      </c>
      <c r="E1235" s="13" t="s">
        <v>221</v>
      </c>
      <c r="F1235" s="6" t="s">
        <v>246</v>
      </c>
      <c r="G1235" s="6" t="s">
        <v>246</v>
      </c>
      <c r="H1235" s="6" t="s">
        <v>333</v>
      </c>
      <c r="I1235" s="6" t="s">
        <v>1053</v>
      </c>
      <c r="J1235" s="6" t="s">
        <v>388</v>
      </c>
      <c r="K1235" s="6" t="s">
        <v>512</v>
      </c>
      <c r="L1235" s="8"/>
      <c r="M1235" s="8" t="s">
        <v>98</v>
      </c>
      <c r="N1235" s="58">
        <v>8673.6200000000008</v>
      </c>
      <c r="O1235" s="8" t="s">
        <v>941</v>
      </c>
      <c r="P1235" s="58">
        <v>8558.98</v>
      </c>
      <c r="Q1235" s="8" t="s">
        <v>941</v>
      </c>
      <c r="T1235" s="20">
        <v>986</v>
      </c>
      <c r="V1235" s="20"/>
      <c r="W1235" s="26"/>
      <c r="AE1235" s="12" t="s">
        <v>343</v>
      </c>
      <c r="AF1235" s="4">
        <v>45659</v>
      </c>
      <c r="AG1235" s="36">
        <v>45657</v>
      </c>
      <c r="AH1235" s="21" t="s">
        <v>942</v>
      </c>
    </row>
    <row r="1236" spans="1:34" s="73" customFormat="1" x14ac:dyDescent="0.25">
      <c r="A1236" s="3">
        <v>2024</v>
      </c>
      <c r="B1236" s="4">
        <v>45566</v>
      </c>
      <c r="C1236" s="35">
        <v>45657</v>
      </c>
      <c r="D1236" s="3" t="s">
        <v>92</v>
      </c>
      <c r="E1236" s="13" t="s">
        <v>221</v>
      </c>
      <c r="F1236" s="6" t="s">
        <v>1149</v>
      </c>
      <c r="G1236" s="6" t="s">
        <v>1149</v>
      </c>
      <c r="H1236" s="6" t="s">
        <v>333</v>
      </c>
      <c r="I1236" s="6" t="s">
        <v>1150</v>
      </c>
      <c r="J1236" s="6" t="s">
        <v>512</v>
      </c>
      <c r="K1236" s="6" t="s">
        <v>534</v>
      </c>
      <c r="L1236" s="8"/>
      <c r="M1236" s="8" t="s">
        <v>98</v>
      </c>
      <c r="N1236" s="58">
        <v>10569.7</v>
      </c>
      <c r="O1236" s="8" t="s">
        <v>941</v>
      </c>
      <c r="P1236" s="58">
        <v>10455.06</v>
      </c>
      <c r="Q1236" s="8" t="s">
        <v>941</v>
      </c>
      <c r="T1236" s="20">
        <v>1081</v>
      </c>
      <c r="V1236" s="20"/>
      <c r="W1236" s="26"/>
      <c r="AE1236" s="12" t="s">
        <v>343</v>
      </c>
      <c r="AF1236" s="4">
        <v>45659</v>
      </c>
      <c r="AG1236" s="36">
        <v>45657</v>
      </c>
      <c r="AH1236" s="21" t="s">
        <v>942</v>
      </c>
    </row>
    <row r="1237" spans="1:34" s="73" customFormat="1" x14ac:dyDescent="0.25">
      <c r="A1237" s="3">
        <v>2024</v>
      </c>
      <c r="B1237" s="4">
        <v>45566</v>
      </c>
      <c r="C1237" s="35">
        <v>45657</v>
      </c>
      <c r="D1237" s="3" t="s">
        <v>92</v>
      </c>
      <c r="E1237" s="13" t="s">
        <v>221</v>
      </c>
      <c r="F1237" s="6" t="s">
        <v>246</v>
      </c>
      <c r="G1237" s="6" t="s">
        <v>246</v>
      </c>
      <c r="H1237" s="6" t="s">
        <v>333</v>
      </c>
      <c r="I1237" s="6" t="s">
        <v>1151</v>
      </c>
      <c r="J1237" s="6" t="s">
        <v>512</v>
      </c>
      <c r="K1237" s="6" t="s">
        <v>1152</v>
      </c>
      <c r="L1237" s="8"/>
      <c r="M1237" s="8" t="s">
        <v>98</v>
      </c>
      <c r="N1237" s="58">
        <v>5974.32</v>
      </c>
      <c r="O1237" s="8" t="s">
        <v>941</v>
      </c>
      <c r="P1237" s="58">
        <v>5974.32</v>
      </c>
      <c r="Q1237" s="8" t="s">
        <v>941</v>
      </c>
      <c r="T1237" s="20">
        <v>1087</v>
      </c>
      <c r="V1237" s="20"/>
      <c r="W1237" s="26"/>
      <c r="AE1237" s="12" t="s">
        <v>343</v>
      </c>
      <c r="AF1237" s="4">
        <v>45659</v>
      </c>
      <c r="AG1237" s="36">
        <v>45657</v>
      </c>
      <c r="AH1237" s="21" t="s">
        <v>942</v>
      </c>
    </row>
    <row r="1238" spans="1:34" s="73" customFormat="1" x14ac:dyDescent="0.25">
      <c r="A1238" s="3">
        <v>2024</v>
      </c>
      <c r="B1238" s="4">
        <v>45566</v>
      </c>
      <c r="C1238" s="35">
        <v>45657</v>
      </c>
      <c r="D1238" s="3" t="s">
        <v>92</v>
      </c>
      <c r="E1238" s="13" t="s">
        <v>221</v>
      </c>
      <c r="F1238" s="6" t="s">
        <v>227</v>
      </c>
      <c r="G1238" s="6" t="s">
        <v>227</v>
      </c>
      <c r="H1238" s="6" t="s">
        <v>333</v>
      </c>
      <c r="I1238" s="6" t="s">
        <v>1153</v>
      </c>
      <c r="J1238" s="6" t="s">
        <v>653</v>
      </c>
      <c r="K1238" s="6" t="s">
        <v>414</v>
      </c>
      <c r="L1238" s="8"/>
      <c r="M1238" s="8" t="s">
        <v>98</v>
      </c>
      <c r="N1238" s="58">
        <v>5974.32</v>
      </c>
      <c r="O1238" s="8" t="s">
        <v>941</v>
      </c>
      <c r="P1238" s="58">
        <v>5974.32</v>
      </c>
      <c r="Q1238" s="8" t="s">
        <v>941</v>
      </c>
      <c r="T1238" s="20">
        <v>1088</v>
      </c>
      <c r="V1238" s="20"/>
      <c r="W1238" s="26"/>
      <c r="AE1238" s="12" t="s">
        <v>343</v>
      </c>
      <c r="AF1238" s="4">
        <v>45659</v>
      </c>
      <c r="AG1238" s="36">
        <v>45657</v>
      </c>
      <c r="AH1238" s="21" t="s">
        <v>942</v>
      </c>
    </row>
    <row r="1239" spans="1:34" s="73" customFormat="1" x14ac:dyDescent="0.25">
      <c r="A1239" s="3">
        <v>2024</v>
      </c>
      <c r="B1239" s="4">
        <v>45566</v>
      </c>
      <c r="C1239" s="35">
        <v>45657</v>
      </c>
      <c r="D1239" s="3" t="s">
        <v>92</v>
      </c>
      <c r="E1239" s="13" t="s">
        <v>221</v>
      </c>
      <c r="F1239" s="6" t="s">
        <v>246</v>
      </c>
      <c r="G1239" s="6" t="s">
        <v>246</v>
      </c>
      <c r="H1239" s="6" t="s">
        <v>333</v>
      </c>
      <c r="I1239" s="6" t="s">
        <v>1154</v>
      </c>
      <c r="J1239" s="6" t="s">
        <v>427</v>
      </c>
      <c r="K1239" s="6" t="s">
        <v>1155</v>
      </c>
      <c r="L1239" s="8"/>
      <c r="M1239" s="8" t="s">
        <v>98</v>
      </c>
      <c r="N1239" s="58">
        <v>5974.32</v>
      </c>
      <c r="O1239" s="8" t="s">
        <v>941</v>
      </c>
      <c r="P1239" s="58">
        <v>5974.32</v>
      </c>
      <c r="Q1239" s="8" t="s">
        <v>941</v>
      </c>
      <c r="T1239" s="20">
        <v>1089</v>
      </c>
      <c r="V1239" s="20"/>
      <c r="W1239" s="26"/>
      <c r="AE1239" s="12" t="s">
        <v>343</v>
      </c>
      <c r="AF1239" s="4">
        <v>45659</v>
      </c>
      <c r="AG1239" s="36">
        <v>45657</v>
      </c>
      <c r="AH1239" s="21" t="s">
        <v>942</v>
      </c>
    </row>
    <row r="1240" spans="1:34" s="26" customFormat="1" x14ac:dyDescent="0.25">
      <c r="A1240" s="22">
        <v>2024</v>
      </c>
      <c r="B1240" s="53">
        <v>45566</v>
      </c>
      <c r="C1240" s="54">
        <v>45657</v>
      </c>
      <c r="D1240" s="22" t="s">
        <v>92</v>
      </c>
      <c r="E1240" s="23" t="s">
        <v>221</v>
      </c>
      <c r="F1240" s="24" t="s">
        <v>246</v>
      </c>
      <c r="G1240" s="24" t="s">
        <v>246</v>
      </c>
      <c r="H1240" s="24" t="s">
        <v>333</v>
      </c>
      <c r="I1240" s="24" t="s">
        <v>546</v>
      </c>
      <c r="J1240" s="24" t="s">
        <v>547</v>
      </c>
      <c r="K1240" s="24" t="s">
        <v>548</v>
      </c>
      <c r="L1240" s="25"/>
      <c r="M1240" s="25" t="s">
        <v>98</v>
      </c>
      <c r="N1240" s="58">
        <v>7467.9</v>
      </c>
      <c r="O1240" s="25" t="s">
        <v>941</v>
      </c>
      <c r="P1240" s="58">
        <v>7353.26</v>
      </c>
      <c r="Q1240" s="25" t="s">
        <v>941</v>
      </c>
      <c r="T1240" s="26">
        <v>690</v>
      </c>
      <c r="AE1240" s="27" t="s">
        <v>343</v>
      </c>
      <c r="AF1240" s="4">
        <v>45659</v>
      </c>
      <c r="AG1240" s="36">
        <v>45657</v>
      </c>
      <c r="AH1240" s="28" t="s">
        <v>1272</v>
      </c>
    </row>
    <row r="1241" spans="1:34" s="26" customFormat="1" x14ac:dyDescent="0.25">
      <c r="A1241" s="22">
        <v>2024</v>
      </c>
      <c r="B1241" s="53">
        <v>45566</v>
      </c>
      <c r="C1241" s="54">
        <v>45657</v>
      </c>
      <c r="D1241" s="22" t="s">
        <v>92</v>
      </c>
      <c r="E1241" s="23" t="s">
        <v>221</v>
      </c>
      <c r="F1241" s="24" t="s">
        <v>237</v>
      </c>
      <c r="G1241" s="24" t="s">
        <v>237</v>
      </c>
      <c r="H1241" s="24" t="s">
        <v>333</v>
      </c>
      <c r="I1241" s="25" t="s">
        <v>549</v>
      </c>
      <c r="J1241" s="25" t="s">
        <v>550</v>
      </c>
      <c r="K1241" s="25" t="s">
        <v>551</v>
      </c>
      <c r="L1241" s="25"/>
      <c r="M1241" s="25" t="s">
        <v>97</v>
      </c>
      <c r="N1241" s="58">
        <v>9200.4</v>
      </c>
      <c r="O1241" s="25" t="s">
        <v>941</v>
      </c>
      <c r="P1241" s="58">
        <v>9085.76</v>
      </c>
      <c r="Q1241" s="25" t="s">
        <v>941</v>
      </c>
      <c r="T1241" s="26">
        <v>743</v>
      </c>
      <c r="AE1241" s="27" t="s">
        <v>343</v>
      </c>
      <c r="AF1241" s="4">
        <v>45659</v>
      </c>
      <c r="AG1241" s="36">
        <v>45657</v>
      </c>
      <c r="AH1241" s="28" t="s">
        <v>1255</v>
      </c>
    </row>
    <row r="1242" spans="1:34" s="26" customFormat="1" x14ac:dyDescent="0.25">
      <c r="A1242" s="22">
        <v>2024</v>
      </c>
      <c r="B1242" s="53">
        <v>45566</v>
      </c>
      <c r="C1242" s="54">
        <v>45657</v>
      </c>
      <c r="D1242" s="22" t="s">
        <v>92</v>
      </c>
      <c r="E1242" s="23" t="s">
        <v>221</v>
      </c>
      <c r="F1242" s="24" t="s">
        <v>227</v>
      </c>
      <c r="G1242" s="24" t="s">
        <v>237</v>
      </c>
      <c r="H1242" s="24" t="s">
        <v>333</v>
      </c>
      <c r="I1242" s="25" t="s">
        <v>552</v>
      </c>
      <c r="J1242" s="25" t="s">
        <v>489</v>
      </c>
      <c r="K1242" s="25" t="s">
        <v>463</v>
      </c>
      <c r="L1242" s="25"/>
      <c r="M1242" s="25" t="s">
        <v>97</v>
      </c>
      <c r="N1242" s="58">
        <v>12265.78</v>
      </c>
      <c r="O1242" s="25" t="s">
        <v>941</v>
      </c>
      <c r="P1242" s="58">
        <v>12151.14</v>
      </c>
      <c r="Q1242" s="25" t="s">
        <v>941</v>
      </c>
      <c r="T1242" s="26">
        <v>744</v>
      </c>
      <c r="AE1242" s="27" t="s">
        <v>343</v>
      </c>
      <c r="AF1242" s="4">
        <v>45659</v>
      </c>
      <c r="AG1242" s="36">
        <v>45657</v>
      </c>
      <c r="AH1242" s="28" t="s">
        <v>1255</v>
      </c>
    </row>
    <row r="1243" spans="1:34" s="26" customFormat="1" x14ac:dyDescent="0.25">
      <c r="A1243" s="22">
        <v>2024</v>
      </c>
      <c r="B1243" s="53">
        <v>45566</v>
      </c>
      <c r="C1243" s="54">
        <v>45657</v>
      </c>
      <c r="D1243" s="22" t="s">
        <v>92</v>
      </c>
      <c r="E1243" s="23" t="s">
        <v>221</v>
      </c>
      <c r="F1243" s="24" t="s">
        <v>237</v>
      </c>
      <c r="G1243" s="24" t="s">
        <v>237</v>
      </c>
      <c r="H1243" s="24" t="s">
        <v>333</v>
      </c>
      <c r="I1243" s="24" t="s">
        <v>561</v>
      </c>
      <c r="J1243" s="24" t="s">
        <v>498</v>
      </c>
      <c r="K1243" s="24" t="s">
        <v>562</v>
      </c>
      <c r="L1243" s="25"/>
      <c r="M1243" s="25" t="s">
        <v>98</v>
      </c>
      <c r="N1243" s="58">
        <v>9200.4</v>
      </c>
      <c r="O1243" s="25" t="s">
        <v>941</v>
      </c>
      <c r="P1243" s="58">
        <v>9085.76</v>
      </c>
      <c r="Q1243" s="25" t="s">
        <v>941</v>
      </c>
      <c r="T1243" s="26">
        <v>862</v>
      </c>
      <c r="AE1243" s="27" t="s">
        <v>343</v>
      </c>
      <c r="AF1243" s="4">
        <v>45659</v>
      </c>
      <c r="AG1243" s="36">
        <v>45657</v>
      </c>
      <c r="AH1243" s="28" t="s">
        <v>1255</v>
      </c>
    </row>
    <row r="1244" spans="1:34" s="26" customFormat="1" x14ac:dyDescent="0.25">
      <c r="A1244" s="22">
        <v>2024</v>
      </c>
      <c r="B1244" s="53">
        <v>45566</v>
      </c>
      <c r="C1244" s="54">
        <v>45657</v>
      </c>
      <c r="D1244" s="22" t="s">
        <v>92</v>
      </c>
      <c r="E1244" s="23" t="s">
        <v>221</v>
      </c>
      <c r="F1244" s="24" t="s">
        <v>237</v>
      </c>
      <c r="G1244" s="24" t="s">
        <v>237</v>
      </c>
      <c r="H1244" s="24" t="s">
        <v>333</v>
      </c>
      <c r="I1244" s="24" t="s">
        <v>1048</v>
      </c>
      <c r="J1244" s="24" t="s">
        <v>584</v>
      </c>
      <c r="K1244" s="24" t="s">
        <v>1049</v>
      </c>
      <c r="L1244" s="25"/>
      <c r="M1244" s="25" t="s">
        <v>98</v>
      </c>
      <c r="N1244" s="58">
        <v>6970.04</v>
      </c>
      <c r="O1244" s="25" t="s">
        <v>941</v>
      </c>
      <c r="P1244" s="58">
        <v>6909.56</v>
      </c>
      <c r="Q1244" s="25" t="s">
        <v>941</v>
      </c>
      <c r="T1244" s="26">
        <v>977</v>
      </c>
      <c r="AE1244" s="27" t="s">
        <v>343</v>
      </c>
      <c r="AF1244" s="4">
        <v>45659</v>
      </c>
      <c r="AG1244" s="36">
        <v>45657</v>
      </c>
      <c r="AH1244" s="28" t="s">
        <v>1255</v>
      </c>
    </row>
    <row r="1245" spans="1:34" s="26" customFormat="1" x14ac:dyDescent="0.25">
      <c r="A1245" s="22">
        <v>2024</v>
      </c>
      <c r="B1245" s="53">
        <v>45566</v>
      </c>
      <c r="C1245" s="54">
        <v>45657</v>
      </c>
      <c r="D1245" s="22" t="s">
        <v>92</v>
      </c>
      <c r="E1245" s="23" t="s">
        <v>221</v>
      </c>
      <c r="F1245" s="24" t="s">
        <v>237</v>
      </c>
      <c r="G1245" s="24" t="s">
        <v>237</v>
      </c>
      <c r="H1245" s="24" t="s">
        <v>333</v>
      </c>
      <c r="I1245" s="24" t="s">
        <v>1050</v>
      </c>
      <c r="J1245" s="24" t="s">
        <v>1051</v>
      </c>
      <c r="K1245" s="24" t="s">
        <v>791</v>
      </c>
      <c r="L1245" s="25"/>
      <c r="M1245" s="25" t="s">
        <v>97</v>
      </c>
      <c r="N1245" s="58">
        <v>7467.9</v>
      </c>
      <c r="O1245" s="25" t="s">
        <v>941</v>
      </c>
      <c r="P1245" s="58">
        <v>7353.26</v>
      </c>
      <c r="Q1245" s="25" t="s">
        <v>941</v>
      </c>
      <c r="T1245" s="26">
        <v>978</v>
      </c>
      <c r="AE1245" s="27" t="s">
        <v>343</v>
      </c>
      <c r="AF1245" s="4">
        <v>45659</v>
      </c>
      <c r="AG1245" s="36">
        <v>45657</v>
      </c>
      <c r="AH1245" s="28" t="s">
        <v>1255</v>
      </c>
    </row>
    <row r="1246" spans="1:34" s="26" customFormat="1" x14ac:dyDescent="0.25">
      <c r="A1246" s="22">
        <v>2024</v>
      </c>
      <c r="B1246" s="53">
        <v>45566</v>
      </c>
      <c r="C1246" s="54">
        <v>45657</v>
      </c>
      <c r="D1246" s="22" t="s">
        <v>85</v>
      </c>
      <c r="E1246" s="23" t="s">
        <v>220</v>
      </c>
      <c r="F1246" s="24" t="s">
        <v>262</v>
      </c>
      <c r="G1246" s="24" t="s">
        <v>262</v>
      </c>
      <c r="H1246" s="24" t="s">
        <v>335</v>
      </c>
      <c r="I1246" s="24" t="s">
        <v>961</v>
      </c>
      <c r="J1246" s="24" t="s">
        <v>490</v>
      </c>
      <c r="K1246" s="24" t="s">
        <v>498</v>
      </c>
      <c r="L1246" s="25"/>
      <c r="M1246" s="25" t="s">
        <v>97</v>
      </c>
      <c r="N1246" s="58">
        <v>16386.48</v>
      </c>
      <c r="O1246" s="25" t="s">
        <v>941</v>
      </c>
      <c r="P1246" s="25">
        <v>16271.84</v>
      </c>
      <c r="Q1246" s="25" t="s">
        <v>941</v>
      </c>
      <c r="T1246" s="26">
        <v>892</v>
      </c>
      <c r="AE1246" s="27" t="s">
        <v>343</v>
      </c>
      <c r="AF1246" s="4">
        <v>45659</v>
      </c>
      <c r="AG1246" s="36">
        <v>45657</v>
      </c>
      <c r="AH1246" s="28" t="s">
        <v>1273</v>
      </c>
    </row>
    <row r="1247" spans="1:34" s="26" customFormat="1" x14ac:dyDescent="0.25">
      <c r="A1247" s="22">
        <v>2024</v>
      </c>
      <c r="B1247" s="53">
        <v>45566</v>
      </c>
      <c r="C1247" s="54">
        <v>45657</v>
      </c>
      <c r="D1247" s="22" t="s">
        <v>85</v>
      </c>
      <c r="E1247" s="23" t="s">
        <v>220</v>
      </c>
      <c r="F1247" s="24" t="s">
        <v>262</v>
      </c>
      <c r="G1247" s="24" t="s">
        <v>262</v>
      </c>
      <c r="H1247" s="24" t="s">
        <v>335</v>
      </c>
      <c r="I1247" s="24" t="s">
        <v>455</v>
      </c>
      <c r="J1247" s="24" t="s">
        <v>1156</v>
      </c>
      <c r="K1247" s="24" t="s">
        <v>512</v>
      </c>
      <c r="L1247" s="25"/>
      <c r="M1247" s="25" t="s">
        <v>97</v>
      </c>
      <c r="N1247" s="58">
        <v>13017.44</v>
      </c>
      <c r="O1247" s="25" t="s">
        <v>941</v>
      </c>
      <c r="P1247" s="58">
        <v>13017.44</v>
      </c>
      <c r="Q1247" s="25" t="s">
        <v>941</v>
      </c>
      <c r="T1247" s="26">
        <v>1090</v>
      </c>
      <c r="AE1247" s="27" t="s">
        <v>343</v>
      </c>
      <c r="AF1247" s="4">
        <v>45659</v>
      </c>
      <c r="AG1247" s="36">
        <v>45657</v>
      </c>
      <c r="AH1247" s="28" t="s">
        <v>942</v>
      </c>
    </row>
    <row r="1248" spans="1:34" s="26" customFormat="1" x14ac:dyDescent="0.25">
      <c r="A1248" s="22">
        <v>2024</v>
      </c>
      <c r="B1248" s="53">
        <v>45566</v>
      </c>
      <c r="C1248" s="54">
        <v>45657</v>
      </c>
      <c r="D1248" s="22" t="s">
        <v>85</v>
      </c>
      <c r="E1248" s="23" t="s">
        <v>220</v>
      </c>
      <c r="F1248" s="24" t="s">
        <v>227</v>
      </c>
      <c r="G1248" s="24" t="s">
        <v>227</v>
      </c>
      <c r="H1248" s="24" t="s">
        <v>335</v>
      </c>
      <c r="I1248" s="24" t="s">
        <v>1157</v>
      </c>
      <c r="J1248" s="24" t="s">
        <v>423</v>
      </c>
      <c r="K1248" s="24" t="s">
        <v>436</v>
      </c>
      <c r="L1248" s="25"/>
      <c r="M1248" s="25" t="s">
        <v>97</v>
      </c>
      <c r="N1248" s="58">
        <v>8179.98</v>
      </c>
      <c r="O1248" s="25" t="s">
        <v>941</v>
      </c>
      <c r="P1248" s="25">
        <v>8065.34</v>
      </c>
      <c r="Q1248" s="25" t="s">
        <v>941</v>
      </c>
      <c r="T1248" s="26">
        <v>563</v>
      </c>
      <c r="AE1248" s="27" t="s">
        <v>343</v>
      </c>
      <c r="AF1248" s="4">
        <v>45659</v>
      </c>
      <c r="AG1248" s="36">
        <v>45657</v>
      </c>
      <c r="AH1248" s="28" t="s">
        <v>942</v>
      </c>
    </row>
    <row r="1249" spans="1:34" s="73" customFormat="1" x14ac:dyDescent="0.25">
      <c r="A1249" s="3">
        <v>2024</v>
      </c>
      <c r="B1249" s="4">
        <v>45566</v>
      </c>
      <c r="C1249" s="35">
        <v>45657</v>
      </c>
      <c r="D1249" s="3" t="s">
        <v>85</v>
      </c>
      <c r="E1249" s="13" t="s">
        <v>220</v>
      </c>
      <c r="F1249" s="6" t="s">
        <v>1158</v>
      </c>
      <c r="G1249" s="6" t="s">
        <v>1158</v>
      </c>
      <c r="H1249" s="6" t="s">
        <v>336</v>
      </c>
      <c r="I1249" s="6" t="s">
        <v>565</v>
      </c>
      <c r="J1249" s="6" t="s">
        <v>566</v>
      </c>
      <c r="K1249" s="6" t="s">
        <v>408</v>
      </c>
      <c r="L1249" s="8"/>
      <c r="M1249" s="8" t="s">
        <v>97</v>
      </c>
      <c r="N1249" s="58">
        <v>10114.64</v>
      </c>
      <c r="O1249" s="8" t="s">
        <v>941</v>
      </c>
      <c r="P1249" s="58">
        <v>10000</v>
      </c>
      <c r="Q1249" s="8" t="s">
        <v>941</v>
      </c>
      <c r="T1249" s="26">
        <v>427</v>
      </c>
      <c r="V1249" s="20"/>
      <c r="W1249" s="26"/>
      <c r="AE1249" s="12" t="s">
        <v>343</v>
      </c>
      <c r="AF1249" s="4">
        <v>45659</v>
      </c>
      <c r="AG1249" s="36">
        <v>45657</v>
      </c>
      <c r="AH1249" s="21" t="s">
        <v>942</v>
      </c>
    </row>
    <row r="1250" spans="1:34" s="73" customFormat="1" x14ac:dyDescent="0.25">
      <c r="A1250" s="3">
        <v>2024</v>
      </c>
      <c r="B1250" s="4">
        <v>45566</v>
      </c>
      <c r="C1250" s="35">
        <v>45657</v>
      </c>
      <c r="D1250" s="3" t="s">
        <v>85</v>
      </c>
      <c r="E1250" s="13" t="s">
        <v>220</v>
      </c>
      <c r="F1250" s="6" t="s">
        <v>1159</v>
      </c>
      <c r="G1250" s="6" t="s">
        <v>1159</v>
      </c>
      <c r="H1250" s="6" t="s">
        <v>336</v>
      </c>
      <c r="I1250" s="6" t="s">
        <v>1160</v>
      </c>
      <c r="J1250" s="6" t="s">
        <v>422</v>
      </c>
      <c r="K1250" s="6" t="s">
        <v>423</v>
      </c>
      <c r="L1250" s="8"/>
      <c r="M1250" s="8" t="s">
        <v>97</v>
      </c>
      <c r="N1250" s="58">
        <v>12535.4</v>
      </c>
      <c r="O1250" s="8" t="s">
        <v>941</v>
      </c>
      <c r="P1250" s="58">
        <v>12535.4</v>
      </c>
      <c r="Q1250" s="8" t="s">
        <v>941</v>
      </c>
      <c r="T1250" s="26">
        <v>521</v>
      </c>
      <c r="V1250" s="20"/>
      <c r="W1250" s="26"/>
      <c r="AE1250" s="12" t="s">
        <v>343</v>
      </c>
      <c r="AF1250" s="4">
        <v>45659</v>
      </c>
      <c r="AG1250" s="36">
        <v>45657</v>
      </c>
      <c r="AH1250" s="21" t="s">
        <v>942</v>
      </c>
    </row>
    <row r="1251" spans="1:34" s="73" customFormat="1" x14ac:dyDescent="0.25">
      <c r="A1251" s="3">
        <v>2024</v>
      </c>
      <c r="B1251" s="4">
        <v>45566</v>
      </c>
      <c r="C1251" s="35">
        <v>45657</v>
      </c>
      <c r="D1251" s="7" t="s">
        <v>92</v>
      </c>
      <c r="E1251" s="10" t="s">
        <v>221</v>
      </c>
      <c r="F1251" s="9" t="s">
        <v>227</v>
      </c>
      <c r="G1251" s="9" t="s">
        <v>227</v>
      </c>
      <c r="H1251" s="6" t="s">
        <v>336</v>
      </c>
      <c r="I1251" s="6" t="s">
        <v>1161</v>
      </c>
      <c r="J1251" s="6" t="s">
        <v>512</v>
      </c>
      <c r="K1251" s="6" t="s">
        <v>533</v>
      </c>
      <c r="L1251" s="8"/>
      <c r="M1251" s="8" t="s">
        <v>98</v>
      </c>
      <c r="N1251" s="58">
        <v>8179.98</v>
      </c>
      <c r="O1251" s="8" t="s">
        <v>941</v>
      </c>
      <c r="P1251" s="58">
        <v>8065.34</v>
      </c>
      <c r="Q1251" s="8" t="s">
        <v>941</v>
      </c>
      <c r="T1251" s="26">
        <v>809</v>
      </c>
      <c r="V1251" s="20"/>
      <c r="W1251" s="26"/>
      <c r="AE1251" s="12" t="s">
        <v>343</v>
      </c>
      <c r="AF1251" s="4">
        <v>45659</v>
      </c>
      <c r="AG1251" s="36">
        <v>45657</v>
      </c>
      <c r="AH1251" s="21" t="s">
        <v>942</v>
      </c>
    </row>
    <row r="1252" spans="1:34" s="73" customFormat="1" x14ac:dyDescent="0.25">
      <c r="A1252" s="3">
        <v>2024</v>
      </c>
      <c r="B1252" s="4">
        <v>45566</v>
      </c>
      <c r="C1252" s="35">
        <v>45657</v>
      </c>
      <c r="D1252" s="7" t="s">
        <v>85</v>
      </c>
      <c r="E1252" s="10" t="s">
        <v>220</v>
      </c>
      <c r="F1252" s="9" t="s">
        <v>261</v>
      </c>
      <c r="G1252" s="9" t="s">
        <v>261</v>
      </c>
      <c r="H1252" s="6" t="s">
        <v>336</v>
      </c>
      <c r="I1252" s="6" t="s">
        <v>1162</v>
      </c>
      <c r="J1252" s="6" t="s">
        <v>380</v>
      </c>
      <c r="K1252" s="6" t="s">
        <v>405</v>
      </c>
      <c r="L1252" s="8"/>
      <c r="M1252" s="8" t="s">
        <v>98</v>
      </c>
      <c r="N1252" s="58">
        <v>13017.44</v>
      </c>
      <c r="O1252" s="8" t="s">
        <v>941</v>
      </c>
      <c r="P1252" s="58">
        <v>13017.44</v>
      </c>
      <c r="Q1252" s="8" t="s">
        <v>941</v>
      </c>
      <c r="T1252" s="26">
        <v>1091</v>
      </c>
      <c r="V1252" s="20"/>
      <c r="W1252" s="26"/>
      <c r="AE1252" s="12" t="s">
        <v>343</v>
      </c>
      <c r="AF1252" s="4">
        <v>45659</v>
      </c>
      <c r="AG1252" s="36">
        <v>45657</v>
      </c>
      <c r="AH1252" s="21" t="s">
        <v>942</v>
      </c>
    </row>
    <row r="1253" spans="1:34" s="73" customFormat="1" x14ac:dyDescent="0.25">
      <c r="A1253" s="3">
        <v>2024</v>
      </c>
      <c r="B1253" s="4">
        <v>45566</v>
      </c>
      <c r="C1253" s="35">
        <v>45657</v>
      </c>
      <c r="D1253" s="7" t="s">
        <v>92</v>
      </c>
      <c r="E1253" s="10" t="s">
        <v>221</v>
      </c>
      <c r="F1253" s="9" t="s">
        <v>227</v>
      </c>
      <c r="G1253" s="9" t="s">
        <v>227</v>
      </c>
      <c r="H1253" s="6" t="s">
        <v>337</v>
      </c>
      <c r="I1253" s="6" t="s">
        <v>573</v>
      </c>
      <c r="J1253" s="6" t="s">
        <v>545</v>
      </c>
      <c r="K1253" s="6" t="s">
        <v>574</v>
      </c>
      <c r="L1253" s="8"/>
      <c r="M1253" s="8" t="s">
        <v>97</v>
      </c>
      <c r="N1253" s="58">
        <v>7582.54</v>
      </c>
      <c r="O1253" s="8" t="s">
        <v>941</v>
      </c>
      <c r="P1253" s="58">
        <v>7353.26</v>
      </c>
      <c r="Q1253" s="8" t="s">
        <v>941</v>
      </c>
      <c r="T1253" s="26">
        <v>542</v>
      </c>
      <c r="V1253" s="20"/>
      <c r="W1253" s="26"/>
      <c r="AE1253" s="12" t="s">
        <v>343</v>
      </c>
      <c r="AF1253" s="4">
        <v>45659</v>
      </c>
      <c r="AG1253" s="36">
        <v>45657</v>
      </c>
      <c r="AH1253" s="21" t="s">
        <v>942</v>
      </c>
    </row>
    <row r="1254" spans="1:34" s="73" customFormat="1" x14ac:dyDescent="0.25">
      <c r="A1254" s="3">
        <v>2024</v>
      </c>
      <c r="B1254" s="4">
        <v>45566</v>
      </c>
      <c r="C1254" s="35">
        <v>45657</v>
      </c>
      <c r="D1254" s="7" t="s">
        <v>92</v>
      </c>
      <c r="E1254" s="10" t="s">
        <v>221</v>
      </c>
      <c r="F1254" s="9" t="s">
        <v>227</v>
      </c>
      <c r="G1254" s="9" t="s">
        <v>227</v>
      </c>
      <c r="H1254" s="6" t="s">
        <v>337</v>
      </c>
      <c r="I1254" s="6" t="s">
        <v>577</v>
      </c>
      <c r="J1254" s="6" t="s">
        <v>578</v>
      </c>
      <c r="K1254" s="6" t="s">
        <v>579</v>
      </c>
      <c r="L1254" s="8"/>
      <c r="M1254" s="8" t="s">
        <v>97</v>
      </c>
      <c r="N1254" s="58">
        <v>8864.8799999999992</v>
      </c>
      <c r="O1254" s="8" t="s">
        <v>941</v>
      </c>
      <c r="P1254" s="58">
        <v>8750.24</v>
      </c>
      <c r="Q1254" s="8" t="s">
        <v>941</v>
      </c>
      <c r="T1254" s="26">
        <v>774</v>
      </c>
      <c r="V1254" s="20"/>
      <c r="W1254" s="26"/>
      <c r="AE1254" s="12" t="s">
        <v>343</v>
      </c>
      <c r="AF1254" s="4">
        <v>45659</v>
      </c>
      <c r="AG1254" s="36">
        <v>45657</v>
      </c>
      <c r="AH1254" s="21" t="s">
        <v>942</v>
      </c>
    </row>
    <row r="1255" spans="1:34" s="73" customFormat="1" x14ac:dyDescent="0.25">
      <c r="A1255" s="3">
        <v>2024</v>
      </c>
      <c r="B1255" s="4">
        <v>45566</v>
      </c>
      <c r="C1255" s="35">
        <v>45657</v>
      </c>
      <c r="D1255" s="7" t="s">
        <v>92</v>
      </c>
      <c r="E1255" s="10" t="s">
        <v>221</v>
      </c>
      <c r="F1255" s="9" t="s">
        <v>227</v>
      </c>
      <c r="G1255" s="9" t="s">
        <v>227</v>
      </c>
      <c r="H1255" s="6" t="s">
        <v>337</v>
      </c>
      <c r="I1255" s="6" t="s">
        <v>1163</v>
      </c>
      <c r="J1255" s="6" t="s">
        <v>568</v>
      </c>
      <c r="K1255" s="6" t="s">
        <v>569</v>
      </c>
      <c r="L1255" s="8"/>
      <c r="M1255" s="8" t="s">
        <v>98</v>
      </c>
      <c r="N1255" s="58">
        <v>10108.379999999999</v>
      </c>
      <c r="O1255" s="8" t="s">
        <v>941</v>
      </c>
      <c r="P1255" s="58">
        <v>9993.74</v>
      </c>
      <c r="Q1255" s="8" t="s">
        <v>941</v>
      </c>
      <c r="T1255" s="26">
        <v>809</v>
      </c>
      <c r="V1255" s="20"/>
      <c r="W1255" s="26"/>
      <c r="AE1255" s="12" t="s">
        <v>343</v>
      </c>
      <c r="AF1255" s="4">
        <v>45659</v>
      </c>
      <c r="AG1255" s="36">
        <v>45657</v>
      </c>
      <c r="AH1255" s="21" t="s">
        <v>942</v>
      </c>
    </row>
    <row r="1256" spans="1:34" s="26" customFormat="1" x14ac:dyDescent="0.25">
      <c r="A1256" s="22">
        <v>2024</v>
      </c>
      <c r="B1256" s="53">
        <v>45566</v>
      </c>
      <c r="C1256" s="54">
        <v>45657</v>
      </c>
      <c r="D1256" s="22" t="s">
        <v>92</v>
      </c>
      <c r="E1256" s="23" t="s">
        <v>221</v>
      </c>
      <c r="F1256" s="9" t="s">
        <v>227</v>
      </c>
      <c r="G1256" s="9" t="s">
        <v>227</v>
      </c>
      <c r="H1256" s="6" t="s">
        <v>337</v>
      </c>
      <c r="I1256" s="24" t="s">
        <v>438</v>
      </c>
      <c r="J1256" s="24" t="s">
        <v>439</v>
      </c>
      <c r="K1256" s="24" t="s">
        <v>380</v>
      </c>
      <c r="L1256" s="25"/>
      <c r="M1256" s="25" t="s">
        <v>97</v>
      </c>
      <c r="N1256" s="58">
        <v>12102.38</v>
      </c>
      <c r="O1256" s="25" t="s">
        <v>941</v>
      </c>
      <c r="P1256" s="38">
        <v>11987.74</v>
      </c>
      <c r="Q1256" s="25" t="s">
        <v>941</v>
      </c>
      <c r="T1256" s="26">
        <v>836</v>
      </c>
      <c r="AE1256" s="27" t="s">
        <v>343</v>
      </c>
      <c r="AF1256" s="4">
        <v>45659</v>
      </c>
      <c r="AG1256" s="36">
        <v>45657</v>
      </c>
      <c r="AH1256" s="28" t="s">
        <v>942</v>
      </c>
    </row>
    <row r="1257" spans="1:34" s="73" customFormat="1" x14ac:dyDescent="0.25">
      <c r="A1257" s="3">
        <v>2024</v>
      </c>
      <c r="B1257" s="4">
        <v>45566</v>
      </c>
      <c r="C1257" s="35">
        <v>45657</v>
      </c>
      <c r="D1257" s="7" t="s">
        <v>85</v>
      </c>
      <c r="E1257" s="10" t="s">
        <v>220</v>
      </c>
      <c r="F1257" s="9" t="s">
        <v>261</v>
      </c>
      <c r="G1257" s="9" t="s">
        <v>261</v>
      </c>
      <c r="H1257" s="6" t="s">
        <v>337</v>
      </c>
      <c r="I1257" s="6" t="s">
        <v>552</v>
      </c>
      <c r="J1257" s="6" t="s">
        <v>423</v>
      </c>
      <c r="K1257" s="6" t="s">
        <v>996</v>
      </c>
      <c r="L1257" s="8"/>
      <c r="M1257" s="8" t="s">
        <v>98</v>
      </c>
      <c r="N1257" s="58">
        <v>13017.44</v>
      </c>
      <c r="O1257" s="8" t="s">
        <v>941</v>
      </c>
      <c r="P1257" s="58">
        <v>13017.44</v>
      </c>
      <c r="Q1257" s="8" t="s">
        <v>941</v>
      </c>
      <c r="T1257" s="26">
        <v>964</v>
      </c>
      <c r="V1257" s="20"/>
      <c r="W1257" s="26"/>
      <c r="AE1257" s="12" t="s">
        <v>343</v>
      </c>
      <c r="AF1257" s="4">
        <v>45659</v>
      </c>
      <c r="AG1257" s="36">
        <v>45657</v>
      </c>
      <c r="AH1257" s="21" t="s">
        <v>942</v>
      </c>
    </row>
    <row r="1258" spans="1:34" s="26" customFormat="1" x14ac:dyDescent="0.25">
      <c r="A1258" s="22">
        <v>2024</v>
      </c>
      <c r="B1258" s="53">
        <v>45566</v>
      </c>
      <c r="C1258" s="54">
        <v>45657</v>
      </c>
      <c r="D1258" s="22" t="s">
        <v>92</v>
      </c>
      <c r="E1258" s="23" t="s">
        <v>221</v>
      </c>
      <c r="F1258" s="9" t="s">
        <v>227</v>
      </c>
      <c r="G1258" s="9" t="s">
        <v>227</v>
      </c>
      <c r="H1258" s="6" t="s">
        <v>337</v>
      </c>
      <c r="I1258" s="24" t="s">
        <v>1164</v>
      </c>
      <c r="J1258" s="24" t="s">
        <v>408</v>
      </c>
      <c r="K1258" s="24" t="s">
        <v>514</v>
      </c>
      <c r="L1258" s="25"/>
      <c r="M1258" s="25" t="s">
        <v>97</v>
      </c>
      <c r="N1258" s="58">
        <v>6452.22</v>
      </c>
      <c r="O1258" s="25" t="s">
        <v>941</v>
      </c>
      <c r="P1258" s="58">
        <v>6452.22</v>
      </c>
      <c r="Q1258" s="25" t="s">
        <v>941</v>
      </c>
      <c r="T1258" s="26">
        <v>1092</v>
      </c>
      <c r="AE1258" s="27" t="s">
        <v>343</v>
      </c>
      <c r="AF1258" s="4">
        <v>45659</v>
      </c>
      <c r="AG1258" s="36">
        <v>45657</v>
      </c>
      <c r="AH1258" s="28" t="s">
        <v>942</v>
      </c>
    </row>
    <row r="1259" spans="1:34" s="26" customFormat="1" x14ac:dyDescent="0.25">
      <c r="A1259" s="22">
        <v>2024</v>
      </c>
      <c r="B1259" s="53">
        <v>45566</v>
      </c>
      <c r="C1259" s="54">
        <v>45657</v>
      </c>
      <c r="D1259" s="22" t="s">
        <v>92</v>
      </c>
      <c r="E1259" s="23" t="s">
        <v>221</v>
      </c>
      <c r="F1259" s="9" t="s">
        <v>227</v>
      </c>
      <c r="G1259" s="9" t="s">
        <v>227</v>
      </c>
      <c r="H1259" s="6" t="s">
        <v>337</v>
      </c>
      <c r="I1259" s="24" t="s">
        <v>1165</v>
      </c>
      <c r="J1259" s="24" t="s">
        <v>1166</v>
      </c>
      <c r="K1259" s="24" t="s">
        <v>716</v>
      </c>
      <c r="L1259" s="25"/>
      <c r="M1259" s="25" t="s">
        <v>98</v>
      </c>
      <c r="N1259" s="58">
        <v>6452.22</v>
      </c>
      <c r="O1259" s="25" t="s">
        <v>941</v>
      </c>
      <c r="P1259" s="58">
        <v>6452.22</v>
      </c>
      <c r="Q1259" s="25" t="s">
        <v>941</v>
      </c>
      <c r="T1259" s="26">
        <v>1093</v>
      </c>
      <c r="AE1259" s="27" t="s">
        <v>343</v>
      </c>
      <c r="AF1259" s="4">
        <v>45659</v>
      </c>
      <c r="AG1259" s="36">
        <v>45657</v>
      </c>
      <c r="AH1259" s="28" t="s">
        <v>942</v>
      </c>
    </row>
    <row r="1260" spans="1:34" s="26" customFormat="1" x14ac:dyDescent="0.25">
      <c r="A1260" s="22">
        <v>2024</v>
      </c>
      <c r="B1260" s="53">
        <v>45566</v>
      </c>
      <c r="C1260" s="54">
        <v>45657</v>
      </c>
      <c r="D1260" s="22" t="s">
        <v>85</v>
      </c>
      <c r="E1260" s="23" t="s">
        <v>220</v>
      </c>
      <c r="F1260" s="24" t="s">
        <v>261</v>
      </c>
      <c r="G1260" s="24" t="s">
        <v>261</v>
      </c>
      <c r="H1260" s="24" t="s">
        <v>326</v>
      </c>
      <c r="I1260" s="24" t="s">
        <v>458</v>
      </c>
      <c r="J1260" s="24" t="s">
        <v>459</v>
      </c>
      <c r="K1260" s="24" t="s">
        <v>378</v>
      </c>
      <c r="L1260" s="25"/>
      <c r="M1260" s="25" t="s">
        <v>98</v>
      </c>
      <c r="N1260" s="58">
        <v>16386.48</v>
      </c>
      <c r="O1260" s="25" t="s">
        <v>941</v>
      </c>
      <c r="P1260" s="58">
        <v>16271.84</v>
      </c>
      <c r="Q1260" s="25" t="s">
        <v>941</v>
      </c>
      <c r="T1260" s="26">
        <v>508</v>
      </c>
      <c r="AE1260" s="27" t="s">
        <v>343</v>
      </c>
      <c r="AF1260" s="4">
        <v>45659</v>
      </c>
      <c r="AG1260" s="36">
        <v>45657</v>
      </c>
      <c r="AH1260" s="28" t="s">
        <v>1262</v>
      </c>
    </row>
    <row r="1261" spans="1:34" s="26" customFormat="1" x14ac:dyDescent="0.25">
      <c r="A1261" s="22">
        <v>2024</v>
      </c>
      <c r="B1261" s="53">
        <v>45566</v>
      </c>
      <c r="C1261" s="54">
        <v>45657</v>
      </c>
      <c r="D1261" s="22" t="s">
        <v>92</v>
      </c>
      <c r="E1261" s="23" t="s">
        <v>221</v>
      </c>
      <c r="F1261" s="24" t="s">
        <v>227</v>
      </c>
      <c r="G1261" s="24" t="s">
        <v>227</v>
      </c>
      <c r="H1261" s="24" t="s">
        <v>337</v>
      </c>
      <c r="I1261" s="24" t="s">
        <v>571</v>
      </c>
      <c r="J1261" s="24" t="s">
        <v>414</v>
      </c>
      <c r="K1261" s="24" t="s">
        <v>572</v>
      </c>
      <c r="L1261" s="25"/>
      <c r="M1261" s="25" t="s">
        <v>98</v>
      </c>
      <c r="N1261" s="58">
        <v>7467.9</v>
      </c>
      <c r="O1261" s="25" t="s">
        <v>941</v>
      </c>
      <c r="P1261" s="58">
        <v>7180</v>
      </c>
      <c r="Q1261" s="25" t="s">
        <v>941</v>
      </c>
      <c r="T1261" s="26">
        <v>535</v>
      </c>
      <c r="AE1261" s="27" t="s">
        <v>343</v>
      </c>
      <c r="AF1261" s="4">
        <v>45659</v>
      </c>
      <c r="AG1261" s="36">
        <v>45657</v>
      </c>
      <c r="AH1261" s="28" t="s">
        <v>1255</v>
      </c>
    </row>
    <row r="1262" spans="1:34" s="73" customFormat="1" x14ac:dyDescent="0.25">
      <c r="A1262" s="3">
        <v>2024</v>
      </c>
      <c r="B1262" s="4">
        <v>45566</v>
      </c>
      <c r="C1262" s="35">
        <v>45657</v>
      </c>
      <c r="D1262" s="7" t="s">
        <v>85</v>
      </c>
      <c r="E1262" s="10" t="s">
        <v>220</v>
      </c>
      <c r="F1262" s="6" t="s">
        <v>263</v>
      </c>
      <c r="G1262" s="6" t="s">
        <v>263</v>
      </c>
      <c r="H1262" s="6" t="s">
        <v>334</v>
      </c>
      <c r="I1262" s="6" t="s">
        <v>1014</v>
      </c>
      <c r="J1262" s="6" t="s">
        <v>460</v>
      </c>
      <c r="K1262" s="6" t="s">
        <v>572</v>
      </c>
      <c r="L1262" s="8"/>
      <c r="M1262" s="8" t="s">
        <v>97</v>
      </c>
      <c r="N1262" s="58">
        <v>8570.4</v>
      </c>
      <c r="O1262" s="8" t="s">
        <v>941</v>
      </c>
      <c r="P1262" s="58">
        <v>8455.76</v>
      </c>
      <c r="Q1262" s="8" t="s">
        <v>941</v>
      </c>
      <c r="T1262" s="26">
        <v>522</v>
      </c>
      <c r="V1262" s="20"/>
      <c r="W1262" s="26"/>
      <c r="AE1262" s="12" t="s">
        <v>343</v>
      </c>
      <c r="AF1262" s="4">
        <v>45659</v>
      </c>
      <c r="AG1262" s="36">
        <v>45657</v>
      </c>
      <c r="AH1262" s="21" t="s">
        <v>942</v>
      </c>
    </row>
    <row r="1263" spans="1:34" s="73" customFormat="1" x14ac:dyDescent="0.25">
      <c r="A1263" s="3">
        <v>2024</v>
      </c>
      <c r="B1263" s="4">
        <v>45566</v>
      </c>
      <c r="C1263" s="35">
        <v>45657</v>
      </c>
      <c r="D1263" s="7" t="s">
        <v>85</v>
      </c>
      <c r="E1263" s="10" t="s">
        <v>220</v>
      </c>
      <c r="F1263" s="9" t="s">
        <v>264</v>
      </c>
      <c r="G1263" s="9" t="s">
        <v>264</v>
      </c>
      <c r="H1263" s="6" t="s">
        <v>334</v>
      </c>
      <c r="I1263" s="6" t="s">
        <v>580</v>
      </c>
      <c r="J1263" s="6" t="s">
        <v>581</v>
      </c>
      <c r="K1263" s="6" t="s">
        <v>416</v>
      </c>
      <c r="L1263" s="8"/>
      <c r="M1263" s="8" t="s">
        <v>97</v>
      </c>
      <c r="N1263" s="58">
        <v>27346.04</v>
      </c>
      <c r="O1263" s="8" t="s">
        <v>941</v>
      </c>
      <c r="P1263" s="58">
        <v>26301.08</v>
      </c>
      <c r="Q1263" s="8" t="s">
        <v>941</v>
      </c>
      <c r="T1263" s="26">
        <v>618</v>
      </c>
      <c r="V1263" s="20"/>
      <c r="W1263" s="26"/>
      <c r="AE1263" s="12" t="s">
        <v>343</v>
      </c>
      <c r="AF1263" s="4">
        <v>45659</v>
      </c>
      <c r="AG1263" s="36">
        <v>45657</v>
      </c>
      <c r="AH1263" s="21" t="s">
        <v>942</v>
      </c>
    </row>
    <row r="1264" spans="1:34" s="73" customFormat="1" x14ac:dyDescent="0.25">
      <c r="A1264" s="3">
        <v>2024</v>
      </c>
      <c r="B1264" s="4">
        <v>45566</v>
      </c>
      <c r="C1264" s="35">
        <v>45657</v>
      </c>
      <c r="D1264" s="7" t="s">
        <v>92</v>
      </c>
      <c r="E1264" s="10" t="s">
        <v>221</v>
      </c>
      <c r="F1264" s="6" t="s">
        <v>1167</v>
      </c>
      <c r="G1264" s="6" t="s">
        <v>1167</v>
      </c>
      <c r="H1264" s="6" t="s">
        <v>334</v>
      </c>
      <c r="I1264" s="6" t="s">
        <v>583</v>
      </c>
      <c r="J1264" s="6" t="s">
        <v>396</v>
      </c>
      <c r="K1264" s="6" t="s">
        <v>584</v>
      </c>
      <c r="L1264" s="8"/>
      <c r="M1264" s="8" t="s">
        <v>97</v>
      </c>
      <c r="N1264" s="58">
        <v>9747.9</v>
      </c>
      <c r="O1264" s="8" t="s">
        <v>941</v>
      </c>
      <c r="P1264" s="58">
        <v>9633.26</v>
      </c>
      <c r="Q1264" s="8" t="s">
        <v>941</v>
      </c>
      <c r="T1264" s="26">
        <v>724</v>
      </c>
      <c r="V1264" s="20"/>
      <c r="W1264" s="26"/>
      <c r="AE1264" s="12" t="s">
        <v>343</v>
      </c>
      <c r="AF1264" s="4">
        <v>45659</v>
      </c>
      <c r="AG1264" s="36">
        <v>45657</v>
      </c>
      <c r="AH1264" s="21" t="s">
        <v>942</v>
      </c>
    </row>
    <row r="1265" spans="1:34" s="73" customFormat="1" x14ac:dyDescent="0.25">
      <c r="A1265" s="3">
        <v>2024</v>
      </c>
      <c r="B1265" s="4">
        <v>45566</v>
      </c>
      <c r="C1265" s="35">
        <v>45657</v>
      </c>
      <c r="D1265" s="7" t="s">
        <v>85</v>
      </c>
      <c r="E1265" s="10" t="s">
        <v>220</v>
      </c>
      <c r="F1265" s="9" t="s">
        <v>265</v>
      </c>
      <c r="G1265" s="9" t="s">
        <v>265</v>
      </c>
      <c r="H1265" s="6" t="s">
        <v>334</v>
      </c>
      <c r="I1265" s="6" t="s">
        <v>585</v>
      </c>
      <c r="J1265" s="6" t="s">
        <v>411</v>
      </c>
      <c r="K1265" s="6" t="s">
        <v>444</v>
      </c>
      <c r="L1265" s="8"/>
      <c r="M1265" s="8" t="s">
        <v>98</v>
      </c>
      <c r="N1265" s="58">
        <v>7467.9</v>
      </c>
      <c r="O1265" s="8" t="s">
        <v>941</v>
      </c>
      <c r="P1265" s="58">
        <v>7353.26</v>
      </c>
      <c r="Q1265" s="8" t="s">
        <v>941</v>
      </c>
      <c r="T1265" s="26">
        <v>756</v>
      </c>
      <c r="V1265" s="20"/>
      <c r="W1265" s="26"/>
      <c r="AE1265" s="12" t="s">
        <v>343</v>
      </c>
      <c r="AF1265" s="4">
        <v>45659</v>
      </c>
      <c r="AG1265" s="36">
        <v>45657</v>
      </c>
      <c r="AH1265" s="21" t="s">
        <v>942</v>
      </c>
    </row>
    <row r="1266" spans="1:34" s="73" customFormat="1" x14ac:dyDescent="0.25">
      <c r="A1266" s="3">
        <v>2024</v>
      </c>
      <c r="B1266" s="4">
        <v>45566</v>
      </c>
      <c r="C1266" s="35">
        <v>45657</v>
      </c>
      <c r="D1266" s="7" t="s">
        <v>92</v>
      </c>
      <c r="E1266" s="10" t="s">
        <v>221</v>
      </c>
      <c r="F1266" s="6" t="s">
        <v>246</v>
      </c>
      <c r="G1266" s="6" t="s">
        <v>246</v>
      </c>
      <c r="H1266" s="6" t="s">
        <v>334</v>
      </c>
      <c r="I1266" s="6" t="s">
        <v>586</v>
      </c>
      <c r="J1266" s="6" t="s">
        <v>485</v>
      </c>
      <c r="K1266" s="6" t="s">
        <v>587</v>
      </c>
      <c r="L1266" s="8"/>
      <c r="M1266" s="8" t="s">
        <v>98</v>
      </c>
      <c r="N1266" s="58">
        <v>7974.64</v>
      </c>
      <c r="O1266" s="8" t="s">
        <v>941</v>
      </c>
      <c r="P1266" s="58">
        <v>7860</v>
      </c>
      <c r="Q1266" s="8" t="s">
        <v>941</v>
      </c>
      <c r="T1266" s="26">
        <v>762</v>
      </c>
      <c r="V1266" s="20"/>
      <c r="W1266" s="26"/>
      <c r="AE1266" s="12" t="s">
        <v>343</v>
      </c>
      <c r="AF1266" s="4">
        <v>45659</v>
      </c>
      <c r="AG1266" s="36">
        <v>45657</v>
      </c>
      <c r="AH1266" s="21" t="s">
        <v>942</v>
      </c>
    </row>
    <row r="1267" spans="1:34" s="73" customFormat="1" x14ac:dyDescent="0.25">
      <c r="A1267" s="3">
        <v>2024</v>
      </c>
      <c r="B1267" s="4">
        <v>45566</v>
      </c>
      <c r="C1267" s="35">
        <v>45657</v>
      </c>
      <c r="D1267" s="7" t="s">
        <v>92</v>
      </c>
      <c r="E1267" s="10" t="s">
        <v>221</v>
      </c>
      <c r="F1267" s="9" t="s">
        <v>246</v>
      </c>
      <c r="G1267" s="9" t="s">
        <v>246</v>
      </c>
      <c r="H1267" s="6" t="s">
        <v>334</v>
      </c>
      <c r="I1267" s="6" t="s">
        <v>591</v>
      </c>
      <c r="J1267" s="6" t="s">
        <v>423</v>
      </c>
      <c r="K1267" s="6" t="s">
        <v>396</v>
      </c>
      <c r="L1267" s="8"/>
      <c r="M1267" s="8" t="s">
        <v>98</v>
      </c>
      <c r="N1267" s="58">
        <v>7677.9</v>
      </c>
      <c r="O1267" s="8" t="s">
        <v>941</v>
      </c>
      <c r="P1267" s="58">
        <v>7563.26</v>
      </c>
      <c r="Q1267" s="8" t="s">
        <v>941</v>
      </c>
      <c r="T1267" s="26">
        <v>844</v>
      </c>
      <c r="V1267" s="20"/>
      <c r="W1267" s="26"/>
      <c r="AE1267" s="12" t="s">
        <v>343</v>
      </c>
      <c r="AF1267" s="4">
        <v>45659</v>
      </c>
      <c r="AG1267" s="36">
        <v>45657</v>
      </c>
      <c r="AH1267" s="21" t="s">
        <v>942</v>
      </c>
    </row>
    <row r="1268" spans="1:34" s="73" customFormat="1" x14ac:dyDescent="0.25">
      <c r="A1268" s="3">
        <v>2024</v>
      </c>
      <c r="B1268" s="4">
        <v>45566</v>
      </c>
      <c r="C1268" s="35">
        <v>45657</v>
      </c>
      <c r="D1268" s="7" t="s">
        <v>92</v>
      </c>
      <c r="E1268" s="10" t="s">
        <v>221</v>
      </c>
      <c r="F1268" s="9" t="s">
        <v>962</v>
      </c>
      <c r="G1268" s="9" t="s">
        <v>962</v>
      </c>
      <c r="H1268" s="6" t="s">
        <v>334</v>
      </c>
      <c r="I1268" s="6" t="s">
        <v>593</v>
      </c>
      <c r="J1268" s="6" t="s">
        <v>427</v>
      </c>
      <c r="K1268" s="6" t="s">
        <v>594</v>
      </c>
      <c r="L1268" s="8"/>
      <c r="M1268" s="8" t="s">
        <v>98</v>
      </c>
      <c r="N1268" s="58">
        <v>10867.9</v>
      </c>
      <c r="O1268" s="8" t="s">
        <v>941</v>
      </c>
      <c r="P1268" s="58">
        <v>10753.26</v>
      </c>
      <c r="Q1268" s="8" t="s">
        <v>941</v>
      </c>
      <c r="T1268" s="26">
        <v>858</v>
      </c>
      <c r="V1268" s="20"/>
      <c r="W1268" s="26"/>
      <c r="AE1268" s="12" t="s">
        <v>343</v>
      </c>
      <c r="AF1268" s="4">
        <v>45659</v>
      </c>
      <c r="AG1268" s="36">
        <v>45657</v>
      </c>
      <c r="AH1268" s="21" t="s">
        <v>942</v>
      </c>
    </row>
    <row r="1269" spans="1:34" s="73" customFormat="1" x14ac:dyDescent="0.25">
      <c r="A1269" s="3">
        <v>2024</v>
      </c>
      <c r="B1269" s="4">
        <v>45566</v>
      </c>
      <c r="C1269" s="35">
        <v>45657</v>
      </c>
      <c r="D1269" s="7" t="s">
        <v>92</v>
      </c>
      <c r="E1269" s="10" t="s">
        <v>221</v>
      </c>
      <c r="F1269" s="9" t="s">
        <v>1168</v>
      </c>
      <c r="G1269" s="9" t="s">
        <v>1168</v>
      </c>
      <c r="H1269" s="6" t="s">
        <v>334</v>
      </c>
      <c r="I1269" s="6" t="s">
        <v>694</v>
      </c>
      <c r="J1269" s="6" t="s">
        <v>380</v>
      </c>
      <c r="K1269" s="6" t="s">
        <v>460</v>
      </c>
      <c r="L1269" s="8"/>
      <c r="M1269" s="8" t="s">
        <v>97</v>
      </c>
      <c r="N1269" s="58">
        <v>7582.54</v>
      </c>
      <c r="O1269" s="8" t="s">
        <v>941</v>
      </c>
      <c r="P1269" s="58">
        <v>7467.9</v>
      </c>
      <c r="Q1269" s="8" t="s">
        <v>941</v>
      </c>
      <c r="T1269" s="26">
        <v>883</v>
      </c>
      <c r="V1269" s="20"/>
      <c r="W1269" s="26"/>
      <c r="AE1269" s="12" t="s">
        <v>343</v>
      </c>
      <c r="AF1269" s="4">
        <v>45659</v>
      </c>
      <c r="AG1269" s="36">
        <v>45657</v>
      </c>
      <c r="AH1269" s="21" t="s">
        <v>942</v>
      </c>
    </row>
    <row r="1270" spans="1:34" s="73" customFormat="1" x14ac:dyDescent="0.25">
      <c r="A1270" s="3">
        <v>2024</v>
      </c>
      <c r="B1270" s="4">
        <v>45566</v>
      </c>
      <c r="C1270" s="35">
        <v>45657</v>
      </c>
      <c r="D1270" s="7" t="s">
        <v>92</v>
      </c>
      <c r="E1270" s="10" t="s">
        <v>221</v>
      </c>
      <c r="F1270" s="9" t="s">
        <v>1169</v>
      </c>
      <c r="G1270" s="9" t="s">
        <v>1169</v>
      </c>
      <c r="H1270" s="6" t="s">
        <v>334</v>
      </c>
      <c r="I1270" s="6" t="s">
        <v>1170</v>
      </c>
      <c r="J1270" s="6" t="s">
        <v>596</v>
      </c>
      <c r="K1270" s="6" t="s">
        <v>1171</v>
      </c>
      <c r="L1270" s="8"/>
      <c r="M1270" s="8" t="s">
        <v>98</v>
      </c>
      <c r="N1270" s="58">
        <v>5974.32</v>
      </c>
      <c r="O1270" s="8" t="s">
        <v>941</v>
      </c>
      <c r="P1270" s="58">
        <v>5974.32</v>
      </c>
      <c r="Q1270" s="8" t="s">
        <v>941</v>
      </c>
      <c r="T1270" s="26">
        <v>884</v>
      </c>
      <c r="V1270" s="20"/>
      <c r="W1270" s="26"/>
      <c r="AE1270" s="12" t="s">
        <v>343</v>
      </c>
      <c r="AF1270" s="4">
        <v>45659</v>
      </c>
      <c r="AG1270" s="36">
        <v>45657</v>
      </c>
      <c r="AH1270" s="21" t="s">
        <v>942</v>
      </c>
    </row>
    <row r="1271" spans="1:34" s="73" customFormat="1" x14ac:dyDescent="0.25">
      <c r="A1271" s="3">
        <v>2024</v>
      </c>
      <c r="B1271" s="4">
        <v>45566</v>
      </c>
      <c r="C1271" s="35">
        <v>45657</v>
      </c>
      <c r="D1271" s="7" t="s">
        <v>92</v>
      </c>
      <c r="E1271" s="10" t="s">
        <v>221</v>
      </c>
      <c r="F1271" s="11" t="s">
        <v>227</v>
      </c>
      <c r="G1271" s="11" t="s">
        <v>227</v>
      </c>
      <c r="H1271" s="6" t="s">
        <v>334</v>
      </c>
      <c r="I1271" s="12" t="s">
        <v>899</v>
      </c>
      <c r="J1271" s="12" t="s">
        <v>547</v>
      </c>
      <c r="K1271" s="12"/>
      <c r="L1271" s="8"/>
      <c r="M1271" s="8" t="s">
        <v>97</v>
      </c>
      <c r="N1271" s="58">
        <v>7582.54</v>
      </c>
      <c r="O1271" s="8" t="s">
        <v>941</v>
      </c>
      <c r="P1271" s="58">
        <v>7467.9</v>
      </c>
      <c r="Q1271" s="8" t="s">
        <v>941</v>
      </c>
      <c r="T1271" s="26">
        <v>925</v>
      </c>
      <c r="V1271" s="20"/>
      <c r="AE1271" s="12" t="s">
        <v>343</v>
      </c>
      <c r="AF1271" s="4">
        <v>45659</v>
      </c>
      <c r="AG1271" s="36">
        <v>45657</v>
      </c>
      <c r="AH1271" s="21" t="s">
        <v>942</v>
      </c>
    </row>
    <row r="1272" spans="1:34" s="73" customFormat="1" x14ac:dyDescent="0.25">
      <c r="A1272" s="3">
        <v>2024</v>
      </c>
      <c r="B1272" s="4">
        <v>45566</v>
      </c>
      <c r="C1272" s="35">
        <v>45657</v>
      </c>
      <c r="D1272" s="7" t="s">
        <v>92</v>
      </c>
      <c r="E1272" s="10" t="s">
        <v>221</v>
      </c>
      <c r="F1272" s="9" t="s">
        <v>984</v>
      </c>
      <c r="G1272" s="9" t="s">
        <v>984</v>
      </c>
      <c r="H1272" s="6" t="s">
        <v>334</v>
      </c>
      <c r="I1272" s="6" t="s">
        <v>976</v>
      </c>
      <c r="J1272" s="6" t="s">
        <v>477</v>
      </c>
      <c r="K1272" s="6" t="s">
        <v>983</v>
      </c>
      <c r="L1272" s="8"/>
      <c r="M1272" s="8" t="s">
        <v>97</v>
      </c>
      <c r="N1272" s="58">
        <v>7582.54</v>
      </c>
      <c r="O1272" s="8" t="s">
        <v>941</v>
      </c>
      <c r="P1272" s="58">
        <v>7467.9</v>
      </c>
      <c r="Q1272" s="8" t="s">
        <v>941</v>
      </c>
      <c r="T1272" s="26">
        <v>947</v>
      </c>
      <c r="V1272" s="20"/>
      <c r="W1272" s="26"/>
      <c r="AE1272" s="12" t="s">
        <v>343</v>
      </c>
      <c r="AF1272" s="4">
        <v>45659</v>
      </c>
      <c r="AG1272" s="36">
        <v>45657</v>
      </c>
      <c r="AH1272" s="21" t="s">
        <v>942</v>
      </c>
    </row>
    <row r="1273" spans="1:34" s="73" customFormat="1" x14ac:dyDescent="0.25">
      <c r="A1273" s="3">
        <v>2024</v>
      </c>
      <c r="B1273" s="4">
        <v>45566</v>
      </c>
      <c r="C1273" s="35">
        <v>45657</v>
      </c>
      <c r="D1273" s="7" t="s">
        <v>92</v>
      </c>
      <c r="E1273" s="10" t="s">
        <v>221</v>
      </c>
      <c r="F1273" s="6" t="s">
        <v>227</v>
      </c>
      <c r="G1273" s="6" t="s">
        <v>227</v>
      </c>
      <c r="H1273" s="6" t="s">
        <v>334</v>
      </c>
      <c r="I1273" s="6" t="s">
        <v>1057</v>
      </c>
      <c r="J1273" s="6" t="s">
        <v>412</v>
      </c>
      <c r="K1273" s="6" t="s">
        <v>1028</v>
      </c>
      <c r="L1273" s="8"/>
      <c r="M1273" s="8" t="s">
        <v>98</v>
      </c>
      <c r="N1273" s="58">
        <v>7582.54</v>
      </c>
      <c r="O1273" s="8" t="s">
        <v>941</v>
      </c>
      <c r="P1273" s="58">
        <v>7467.9</v>
      </c>
      <c r="Q1273" s="8" t="s">
        <v>941</v>
      </c>
      <c r="T1273" s="20">
        <v>951</v>
      </c>
      <c r="V1273" s="20"/>
      <c r="W1273" s="26"/>
      <c r="AE1273" s="12" t="s">
        <v>343</v>
      </c>
      <c r="AF1273" s="4">
        <v>45659</v>
      </c>
      <c r="AG1273" s="36">
        <v>45657</v>
      </c>
      <c r="AH1273" s="21" t="s">
        <v>942</v>
      </c>
    </row>
    <row r="1274" spans="1:34" s="73" customFormat="1" x14ac:dyDescent="0.25">
      <c r="A1274" s="3">
        <v>2024</v>
      </c>
      <c r="B1274" s="4">
        <v>45566</v>
      </c>
      <c r="C1274" s="35">
        <v>45657</v>
      </c>
      <c r="D1274" s="7" t="s">
        <v>92</v>
      </c>
      <c r="E1274" s="10" t="s">
        <v>221</v>
      </c>
      <c r="F1274" s="9" t="s">
        <v>315</v>
      </c>
      <c r="G1274" s="9" t="s">
        <v>315</v>
      </c>
      <c r="H1274" s="6" t="s">
        <v>334</v>
      </c>
      <c r="I1274" s="6" t="s">
        <v>1011</v>
      </c>
      <c r="J1274" s="6" t="s">
        <v>483</v>
      </c>
      <c r="K1274" s="6" t="s">
        <v>1013</v>
      </c>
      <c r="L1274" s="8"/>
      <c r="M1274" s="8" t="s">
        <v>97</v>
      </c>
      <c r="N1274" s="58">
        <v>7467.9</v>
      </c>
      <c r="O1274" s="8"/>
      <c r="P1274" s="58">
        <v>7353.26</v>
      </c>
      <c r="Q1274" s="8" t="s">
        <v>941</v>
      </c>
      <c r="T1274" s="20">
        <v>961</v>
      </c>
      <c r="V1274" s="20"/>
      <c r="W1274" s="26"/>
      <c r="AE1274" s="12" t="s">
        <v>343</v>
      </c>
      <c r="AF1274" s="4">
        <v>45659</v>
      </c>
      <c r="AG1274" s="36">
        <v>45657</v>
      </c>
      <c r="AH1274" s="21" t="s">
        <v>942</v>
      </c>
    </row>
    <row r="1275" spans="1:34" s="73" customFormat="1" x14ac:dyDescent="0.25">
      <c r="A1275" s="3">
        <v>2024</v>
      </c>
      <c r="B1275" s="4">
        <v>45566</v>
      </c>
      <c r="C1275" s="35">
        <v>45657</v>
      </c>
      <c r="D1275" s="7" t="s">
        <v>92</v>
      </c>
      <c r="E1275" s="10" t="s">
        <v>221</v>
      </c>
      <c r="F1275" s="9" t="s">
        <v>1082</v>
      </c>
      <c r="G1275" s="9" t="s">
        <v>1082</v>
      </c>
      <c r="H1275" s="6" t="s">
        <v>334</v>
      </c>
      <c r="I1275" s="6" t="s">
        <v>1061</v>
      </c>
      <c r="J1275" s="6" t="s">
        <v>448</v>
      </c>
      <c r="K1275" s="6" t="s">
        <v>1062</v>
      </c>
      <c r="L1275" s="8"/>
      <c r="M1275" s="8" t="s">
        <v>97</v>
      </c>
      <c r="N1275" s="58">
        <v>8179.98</v>
      </c>
      <c r="O1275" s="8"/>
      <c r="P1275" s="58">
        <v>8065.34</v>
      </c>
      <c r="Q1275" s="8" t="s">
        <v>941</v>
      </c>
      <c r="T1275" s="20">
        <v>987</v>
      </c>
      <c r="V1275" s="20"/>
      <c r="W1275" s="26"/>
      <c r="AE1275" s="12" t="s">
        <v>343</v>
      </c>
      <c r="AF1275" s="4">
        <v>45659</v>
      </c>
      <c r="AG1275" s="36">
        <v>45657</v>
      </c>
      <c r="AH1275" s="21" t="s">
        <v>942</v>
      </c>
    </row>
    <row r="1276" spans="1:34" s="73" customFormat="1" x14ac:dyDescent="0.25">
      <c r="A1276" s="3">
        <v>2024</v>
      </c>
      <c r="B1276" s="4">
        <v>45566</v>
      </c>
      <c r="C1276" s="35">
        <v>45657</v>
      </c>
      <c r="D1276" s="7" t="s">
        <v>92</v>
      </c>
      <c r="E1276" s="10" t="s">
        <v>221</v>
      </c>
      <c r="F1276" s="9" t="s">
        <v>1083</v>
      </c>
      <c r="G1276" s="9" t="s">
        <v>1083</v>
      </c>
      <c r="H1276" s="6" t="s">
        <v>334</v>
      </c>
      <c r="I1276" s="6" t="s">
        <v>1063</v>
      </c>
      <c r="J1276" s="6" t="s">
        <v>473</v>
      </c>
      <c r="K1276" s="6" t="s">
        <v>744</v>
      </c>
      <c r="L1276" s="8"/>
      <c r="M1276" s="8" t="s">
        <v>97</v>
      </c>
      <c r="N1276" s="58">
        <v>9076.1200000000008</v>
      </c>
      <c r="O1276" s="8"/>
      <c r="P1276" s="58">
        <v>8961.48</v>
      </c>
      <c r="Q1276" s="8" t="s">
        <v>941</v>
      </c>
      <c r="T1276" s="20">
        <v>988</v>
      </c>
      <c r="V1276" s="20"/>
      <c r="W1276" s="26"/>
      <c r="AE1276" s="12" t="s">
        <v>343</v>
      </c>
      <c r="AF1276" s="4">
        <v>45659</v>
      </c>
      <c r="AG1276" s="36">
        <v>45657</v>
      </c>
      <c r="AH1276" s="21" t="s">
        <v>942</v>
      </c>
    </row>
    <row r="1277" spans="1:34" s="73" customFormat="1" x14ac:dyDescent="0.25">
      <c r="A1277" s="3">
        <v>2024</v>
      </c>
      <c r="B1277" s="4">
        <v>45566</v>
      </c>
      <c r="C1277" s="35">
        <v>45657</v>
      </c>
      <c r="D1277" s="7" t="s">
        <v>92</v>
      </c>
      <c r="E1277" s="10" t="s">
        <v>221</v>
      </c>
      <c r="F1277" s="9" t="s">
        <v>1084</v>
      </c>
      <c r="G1277" s="9" t="s">
        <v>1084</v>
      </c>
      <c r="H1277" s="6" t="s">
        <v>334</v>
      </c>
      <c r="I1277" s="6" t="s">
        <v>1064</v>
      </c>
      <c r="J1277" s="6" t="s">
        <v>726</v>
      </c>
      <c r="K1277" s="6" t="s">
        <v>533</v>
      </c>
      <c r="L1277" s="8"/>
      <c r="M1277" s="8" t="s">
        <v>98</v>
      </c>
      <c r="N1277" s="58">
        <v>8179.34</v>
      </c>
      <c r="O1277" s="8"/>
      <c r="P1277" s="58">
        <v>8064.7</v>
      </c>
      <c r="Q1277" s="8" t="s">
        <v>941</v>
      </c>
      <c r="T1277" s="20">
        <v>989</v>
      </c>
      <c r="V1277" s="20"/>
      <c r="W1277" s="26"/>
      <c r="AE1277" s="12" t="s">
        <v>343</v>
      </c>
      <c r="AF1277" s="4">
        <v>45659</v>
      </c>
      <c r="AG1277" s="36">
        <v>45657</v>
      </c>
      <c r="AH1277" s="21" t="s">
        <v>942</v>
      </c>
    </row>
    <row r="1278" spans="1:34" s="73" customFormat="1" x14ac:dyDescent="0.25">
      <c r="A1278" s="3">
        <v>2024</v>
      </c>
      <c r="B1278" s="4">
        <v>45566</v>
      </c>
      <c r="C1278" s="35">
        <v>45657</v>
      </c>
      <c r="D1278" s="7" t="s">
        <v>92</v>
      </c>
      <c r="E1278" s="10" t="s">
        <v>221</v>
      </c>
      <c r="F1278" s="9" t="s">
        <v>1082</v>
      </c>
      <c r="G1278" s="9" t="s">
        <v>1082</v>
      </c>
      <c r="H1278" s="6" t="s">
        <v>334</v>
      </c>
      <c r="I1278" s="6" t="s">
        <v>1066</v>
      </c>
      <c r="J1278" s="6" t="s">
        <v>428</v>
      </c>
      <c r="K1278" s="6" t="s">
        <v>512</v>
      </c>
      <c r="L1278" s="8"/>
      <c r="M1278" s="8" t="s">
        <v>97</v>
      </c>
      <c r="N1278" s="58">
        <v>7582.54</v>
      </c>
      <c r="O1278" s="8"/>
      <c r="P1278" s="58">
        <v>7467.9</v>
      </c>
      <c r="Q1278" s="8" t="s">
        <v>941</v>
      </c>
      <c r="T1278" s="20">
        <v>994</v>
      </c>
      <c r="V1278" s="20"/>
      <c r="W1278" s="26"/>
      <c r="AE1278" s="12" t="s">
        <v>343</v>
      </c>
      <c r="AF1278" s="4">
        <v>45659</v>
      </c>
      <c r="AG1278" s="36">
        <v>45657</v>
      </c>
      <c r="AH1278" s="21" t="s">
        <v>942</v>
      </c>
    </row>
    <row r="1279" spans="1:34" s="73" customFormat="1" x14ac:dyDescent="0.25">
      <c r="A1279" s="3">
        <v>2024</v>
      </c>
      <c r="B1279" s="4">
        <v>45566</v>
      </c>
      <c r="C1279" s="35">
        <v>45657</v>
      </c>
      <c r="D1279" s="7" t="s">
        <v>92</v>
      </c>
      <c r="E1279" s="10" t="s">
        <v>221</v>
      </c>
      <c r="F1279" s="9" t="s">
        <v>246</v>
      </c>
      <c r="G1279" s="9" t="s">
        <v>246</v>
      </c>
      <c r="H1279" s="6" t="s">
        <v>334</v>
      </c>
      <c r="I1279" s="6" t="s">
        <v>1068</v>
      </c>
      <c r="J1279" s="6" t="s">
        <v>477</v>
      </c>
      <c r="K1279" s="6" t="s">
        <v>460</v>
      </c>
      <c r="L1279" s="8"/>
      <c r="M1279" s="8" t="s">
        <v>98</v>
      </c>
      <c r="N1279" s="58">
        <v>7582.54</v>
      </c>
      <c r="O1279" s="8"/>
      <c r="P1279" s="58">
        <v>7467.9</v>
      </c>
      <c r="Q1279" s="8" t="s">
        <v>941</v>
      </c>
      <c r="T1279" s="20">
        <v>996</v>
      </c>
      <c r="V1279" s="20"/>
      <c r="W1279" s="26"/>
      <c r="AE1279" s="12" t="s">
        <v>343</v>
      </c>
      <c r="AF1279" s="4">
        <v>45659</v>
      </c>
      <c r="AG1279" s="36">
        <v>45657</v>
      </c>
      <c r="AH1279" s="21" t="s">
        <v>942</v>
      </c>
    </row>
    <row r="1280" spans="1:34" s="73" customFormat="1" x14ac:dyDescent="0.25">
      <c r="A1280" s="3">
        <v>2024</v>
      </c>
      <c r="B1280" s="4">
        <v>45566</v>
      </c>
      <c r="C1280" s="35">
        <v>45657</v>
      </c>
      <c r="D1280" s="7" t="s">
        <v>92</v>
      </c>
      <c r="E1280" s="10" t="s">
        <v>221</v>
      </c>
      <c r="F1280" s="9" t="s">
        <v>1086</v>
      </c>
      <c r="G1280" s="9" t="s">
        <v>1086</v>
      </c>
      <c r="H1280" s="6" t="s">
        <v>334</v>
      </c>
      <c r="I1280" s="6" t="s">
        <v>1069</v>
      </c>
      <c r="J1280" s="6" t="s">
        <v>427</v>
      </c>
      <c r="K1280" s="6" t="s">
        <v>562</v>
      </c>
      <c r="L1280" s="8"/>
      <c r="M1280" s="8" t="s">
        <v>98</v>
      </c>
      <c r="N1280" s="58">
        <v>8179.34</v>
      </c>
      <c r="O1280" s="8"/>
      <c r="P1280" s="58">
        <v>8064.7</v>
      </c>
      <c r="Q1280" s="8" t="s">
        <v>941</v>
      </c>
      <c r="T1280" s="20">
        <v>999</v>
      </c>
      <c r="V1280" s="20"/>
      <c r="W1280" s="26"/>
      <c r="AE1280" s="12" t="s">
        <v>343</v>
      </c>
      <c r="AF1280" s="4">
        <v>45659</v>
      </c>
      <c r="AG1280" s="36">
        <v>45657</v>
      </c>
      <c r="AH1280" s="21" t="s">
        <v>942</v>
      </c>
    </row>
    <row r="1281" spans="1:34" s="73" customFormat="1" x14ac:dyDescent="0.25">
      <c r="A1281" s="3">
        <v>2024</v>
      </c>
      <c r="B1281" s="4">
        <v>45566</v>
      </c>
      <c r="C1281" s="35">
        <v>45657</v>
      </c>
      <c r="D1281" s="7" t="s">
        <v>92</v>
      </c>
      <c r="E1281" s="10" t="s">
        <v>221</v>
      </c>
      <c r="F1281" s="9" t="s">
        <v>1172</v>
      </c>
      <c r="G1281" s="9" t="s">
        <v>1172</v>
      </c>
      <c r="H1281" s="6" t="s">
        <v>334</v>
      </c>
      <c r="I1281" s="6" t="s">
        <v>431</v>
      </c>
      <c r="J1281" s="6" t="s">
        <v>1173</v>
      </c>
      <c r="K1281" s="6"/>
      <c r="L1281" s="8"/>
      <c r="M1281" s="8" t="s">
        <v>98</v>
      </c>
      <c r="N1281" s="58">
        <v>8179.34</v>
      </c>
      <c r="O1281" s="8"/>
      <c r="P1281" s="58">
        <v>8064.7</v>
      </c>
      <c r="Q1281" s="8" t="s">
        <v>941</v>
      </c>
      <c r="T1281" s="20">
        <v>1011</v>
      </c>
      <c r="V1281" s="20"/>
      <c r="W1281" s="26"/>
      <c r="AE1281" s="12" t="s">
        <v>343</v>
      </c>
      <c r="AF1281" s="4">
        <v>45659</v>
      </c>
      <c r="AG1281" s="36">
        <v>45657</v>
      </c>
      <c r="AH1281" s="21" t="s">
        <v>942</v>
      </c>
    </row>
    <row r="1282" spans="1:34" s="73" customFormat="1" x14ac:dyDescent="0.25">
      <c r="A1282" s="3">
        <v>2024</v>
      </c>
      <c r="B1282" s="4">
        <v>45566</v>
      </c>
      <c r="C1282" s="35">
        <v>45657</v>
      </c>
      <c r="D1282" s="7" t="s">
        <v>92</v>
      </c>
      <c r="E1282" s="10" t="s">
        <v>221</v>
      </c>
      <c r="F1282" s="9" t="s">
        <v>227</v>
      </c>
      <c r="G1282" s="9" t="s">
        <v>227</v>
      </c>
      <c r="H1282" s="6" t="s">
        <v>334</v>
      </c>
      <c r="I1282" s="6" t="s">
        <v>994</v>
      </c>
      <c r="J1282" s="6" t="s">
        <v>394</v>
      </c>
      <c r="K1282" s="6" t="s">
        <v>420</v>
      </c>
      <c r="L1282" s="8"/>
      <c r="M1282" s="8" t="s">
        <v>97</v>
      </c>
      <c r="N1282" s="58">
        <v>8179.34</v>
      </c>
      <c r="O1282" s="8"/>
      <c r="P1282" s="58">
        <v>8064.7</v>
      </c>
      <c r="Q1282" s="8" t="s">
        <v>941</v>
      </c>
      <c r="T1282" s="20">
        <v>1015</v>
      </c>
      <c r="V1282" s="20"/>
      <c r="W1282" s="26"/>
      <c r="AE1282" s="12" t="s">
        <v>343</v>
      </c>
      <c r="AF1282" s="4">
        <v>45659</v>
      </c>
      <c r="AG1282" s="36">
        <v>45657</v>
      </c>
      <c r="AH1282" s="21" t="s">
        <v>942</v>
      </c>
    </row>
    <row r="1283" spans="1:34" s="73" customFormat="1" x14ac:dyDescent="0.25">
      <c r="A1283" s="3">
        <v>2024</v>
      </c>
      <c r="B1283" s="4">
        <v>45566</v>
      </c>
      <c r="C1283" s="35">
        <v>45657</v>
      </c>
      <c r="D1283" s="7" t="s">
        <v>92</v>
      </c>
      <c r="E1283" s="10" t="s">
        <v>221</v>
      </c>
      <c r="F1283" s="9" t="s">
        <v>251</v>
      </c>
      <c r="G1283" s="9" t="s">
        <v>251</v>
      </c>
      <c r="H1283" s="6" t="s">
        <v>334</v>
      </c>
      <c r="I1283" s="6" t="s">
        <v>1174</v>
      </c>
      <c r="J1283" s="6" t="s">
        <v>1175</v>
      </c>
      <c r="K1283" s="6" t="s">
        <v>1028</v>
      </c>
      <c r="L1283" s="8"/>
      <c r="M1283" s="8" t="s">
        <v>98</v>
      </c>
      <c r="N1283" s="58">
        <v>6452.22</v>
      </c>
      <c r="O1283" s="8"/>
      <c r="P1283" s="58">
        <v>6452.22</v>
      </c>
      <c r="Q1283" s="8" t="s">
        <v>941</v>
      </c>
      <c r="T1283" s="20">
        <v>1045</v>
      </c>
      <c r="V1283" s="20"/>
      <c r="W1283" s="26"/>
      <c r="AE1283" s="12" t="s">
        <v>343</v>
      </c>
      <c r="AF1283" s="4">
        <v>45659</v>
      </c>
      <c r="AG1283" s="36">
        <v>45657</v>
      </c>
      <c r="AH1283" s="21" t="s">
        <v>942</v>
      </c>
    </row>
    <row r="1284" spans="1:34" s="73" customFormat="1" x14ac:dyDescent="0.25">
      <c r="A1284" s="3">
        <v>2024</v>
      </c>
      <c r="B1284" s="4">
        <v>45566</v>
      </c>
      <c r="C1284" s="35">
        <v>45657</v>
      </c>
      <c r="D1284" s="7" t="s">
        <v>92</v>
      </c>
      <c r="E1284" s="10" t="s">
        <v>221</v>
      </c>
      <c r="F1284" s="9" t="s">
        <v>227</v>
      </c>
      <c r="G1284" s="9" t="s">
        <v>227</v>
      </c>
      <c r="H1284" s="6" t="s">
        <v>334</v>
      </c>
      <c r="I1284" s="6" t="s">
        <v>1176</v>
      </c>
      <c r="J1284" s="6" t="s">
        <v>423</v>
      </c>
      <c r="K1284" s="6" t="s">
        <v>423</v>
      </c>
      <c r="L1284" s="8"/>
      <c r="M1284" s="8" t="s">
        <v>97</v>
      </c>
      <c r="N1284" s="58">
        <v>5974.32</v>
      </c>
      <c r="O1284" s="8"/>
      <c r="P1284" s="58">
        <v>5974.32</v>
      </c>
      <c r="Q1284" s="8" t="s">
        <v>941</v>
      </c>
      <c r="T1284" s="20">
        <v>1046</v>
      </c>
      <c r="V1284" s="20"/>
      <c r="W1284" s="26"/>
      <c r="AE1284" s="12" t="s">
        <v>343</v>
      </c>
      <c r="AF1284" s="4">
        <v>45659</v>
      </c>
      <c r="AG1284" s="36">
        <v>45657</v>
      </c>
      <c r="AH1284" s="21" t="s">
        <v>942</v>
      </c>
    </row>
    <row r="1285" spans="1:34" s="73" customFormat="1" x14ac:dyDescent="0.25">
      <c r="A1285" s="3">
        <v>2024</v>
      </c>
      <c r="B1285" s="4">
        <v>45566</v>
      </c>
      <c r="C1285" s="35">
        <v>45657</v>
      </c>
      <c r="D1285" s="7" t="s">
        <v>92</v>
      </c>
      <c r="E1285" s="10" t="s">
        <v>221</v>
      </c>
      <c r="F1285" s="9" t="s">
        <v>1085</v>
      </c>
      <c r="G1285" s="9" t="s">
        <v>1085</v>
      </c>
      <c r="H1285" s="6" t="s">
        <v>334</v>
      </c>
      <c r="I1285" s="6" t="s">
        <v>937</v>
      </c>
      <c r="J1285" s="6" t="s">
        <v>468</v>
      </c>
      <c r="K1285" s="6" t="s">
        <v>1177</v>
      </c>
      <c r="L1285" s="8"/>
      <c r="M1285" s="8" t="s">
        <v>98</v>
      </c>
      <c r="N1285" s="58">
        <v>5974.32</v>
      </c>
      <c r="O1285" s="8" t="s">
        <v>941</v>
      </c>
      <c r="P1285" s="58">
        <v>5974.32</v>
      </c>
      <c r="Q1285" s="8" t="s">
        <v>941</v>
      </c>
      <c r="T1285" s="20">
        <v>1047</v>
      </c>
      <c r="V1285" s="20"/>
      <c r="W1285" s="26"/>
      <c r="AE1285" s="12" t="s">
        <v>343</v>
      </c>
      <c r="AF1285" s="4">
        <v>45659</v>
      </c>
      <c r="AG1285" s="36">
        <v>45657</v>
      </c>
      <c r="AH1285" s="21" t="s">
        <v>942</v>
      </c>
    </row>
    <row r="1286" spans="1:34" s="73" customFormat="1" x14ac:dyDescent="0.25">
      <c r="A1286" s="3">
        <v>2024</v>
      </c>
      <c r="B1286" s="4">
        <v>45566</v>
      </c>
      <c r="C1286" s="35">
        <v>45657</v>
      </c>
      <c r="D1286" s="7" t="s">
        <v>92</v>
      </c>
      <c r="E1286" s="10" t="s">
        <v>221</v>
      </c>
      <c r="F1286" s="9" t="s">
        <v>1178</v>
      </c>
      <c r="G1286" s="9" t="s">
        <v>1178</v>
      </c>
      <c r="H1286" s="6" t="s">
        <v>334</v>
      </c>
      <c r="I1286" s="6" t="s">
        <v>797</v>
      </c>
      <c r="J1286" s="6" t="s">
        <v>1179</v>
      </c>
      <c r="K1286" s="6" t="s">
        <v>450</v>
      </c>
      <c r="L1286" s="8"/>
      <c r="M1286" s="8" t="s">
        <v>97</v>
      </c>
      <c r="N1286" s="58">
        <v>12535.4</v>
      </c>
      <c r="O1286" s="8"/>
      <c r="P1286" s="58">
        <v>12535.4</v>
      </c>
      <c r="Q1286" s="8" t="s">
        <v>941</v>
      </c>
      <c r="T1286" s="20">
        <v>1048</v>
      </c>
      <c r="V1286" s="20"/>
      <c r="W1286" s="26"/>
      <c r="AE1286" s="12" t="s">
        <v>343</v>
      </c>
      <c r="AF1286" s="4">
        <v>45659</v>
      </c>
      <c r="AG1286" s="36">
        <v>45657</v>
      </c>
      <c r="AH1286" s="21" t="s">
        <v>942</v>
      </c>
    </row>
    <row r="1287" spans="1:34" s="73" customFormat="1" x14ac:dyDescent="0.25">
      <c r="A1287" s="3">
        <v>2024</v>
      </c>
      <c r="B1287" s="4">
        <v>45566</v>
      </c>
      <c r="C1287" s="35">
        <v>45657</v>
      </c>
      <c r="D1287" s="7" t="s">
        <v>92</v>
      </c>
      <c r="E1287" s="10" t="s">
        <v>221</v>
      </c>
      <c r="F1287" s="9" t="s">
        <v>223</v>
      </c>
      <c r="G1287" s="9" t="s">
        <v>223</v>
      </c>
      <c r="H1287" s="6" t="s">
        <v>334</v>
      </c>
      <c r="I1287" s="6" t="s">
        <v>1180</v>
      </c>
      <c r="J1287" s="6" t="s">
        <v>564</v>
      </c>
      <c r="K1287" s="6" t="s">
        <v>642</v>
      </c>
      <c r="L1287" s="8"/>
      <c r="M1287" s="8" t="s">
        <v>98</v>
      </c>
      <c r="N1287" s="58">
        <v>6452.22</v>
      </c>
      <c r="O1287" s="8" t="s">
        <v>941</v>
      </c>
      <c r="P1287" s="58">
        <v>6452.22</v>
      </c>
      <c r="Q1287" s="8" t="s">
        <v>941</v>
      </c>
      <c r="T1287" s="26">
        <v>1049</v>
      </c>
      <c r="V1287" s="20"/>
      <c r="W1287" s="26"/>
      <c r="AE1287" s="12" t="s">
        <v>343</v>
      </c>
      <c r="AF1287" s="4">
        <v>45659</v>
      </c>
      <c r="AG1287" s="36">
        <v>45657</v>
      </c>
      <c r="AH1287" s="21" t="s">
        <v>942</v>
      </c>
    </row>
    <row r="1288" spans="1:34" s="73" customFormat="1" x14ac:dyDescent="0.25">
      <c r="A1288" s="3">
        <v>2024</v>
      </c>
      <c r="B1288" s="4">
        <v>45566</v>
      </c>
      <c r="C1288" s="35">
        <v>45657</v>
      </c>
      <c r="D1288" s="7" t="s">
        <v>85</v>
      </c>
      <c r="E1288" s="10" t="s">
        <v>220</v>
      </c>
      <c r="F1288" s="9" t="s">
        <v>949</v>
      </c>
      <c r="G1288" s="9" t="s">
        <v>949</v>
      </c>
      <c r="H1288" s="6" t="s">
        <v>334</v>
      </c>
      <c r="I1288" s="6" t="s">
        <v>1181</v>
      </c>
      <c r="J1288" s="6" t="s">
        <v>1182</v>
      </c>
      <c r="K1288" s="6" t="s">
        <v>574</v>
      </c>
      <c r="L1288" s="8"/>
      <c r="M1288" s="8" t="s">
        <v>97</v>
      </c>
      <c r="N1288" s="58">
        <v>13017.44</v>
      </c>
      <c r="O1288" s="8" t="s">
        <v>941</v>
      </c>
      <c r="P1288" s="58">
        <v>13017.44</v>
      </c>
      <c r="Q1288" s="8" t="s">
        <v>941</v>
      </c>
      <c r="T1288" s="26">
        <v>1094</v>
      </c>
      <c r="V1288" s="20"/>
      <c r="W1288" s="26"/>
      <c r="AE1288" s="12" t="s">
        <v>343</v>
      </c>
      <c r="AF1288" s="4">
        <v>45659</v>
      </c>
      <c r="AG1288" s="36">
        <v>45657</v>
      </c>
      <c r="AH1288" s="21" t="s">
        <v>942</v>
      </c>
    </row>
    <row r="1289" spans="1:34" s="73" customFormat="1" x14ac:dyDescent="0.25">
      <c r="A1289" s="3">
        <v>2024</v>
      </c>
      <c r="B1289" s="4">
        <v>45566</v>
      </c>
      <c r="C1289" s="35">
        <v>45657</v>
      </c>
      <c r="D1289" s="7" t="s">
        <v>92</v>
      </c>
      <c r="E1289" s="10" t="s">
        <v>221</v>
      </c>
      <c r="F1289" s="9" t="s">
        <v>995</v>
      </c>
      <c r="G1289" s="9" t="s">
        <v>995</v>
      </c>
      <c r="H1289" s="6" t="s">
        <v>334</v>
      </c>
      <c r="I1289" s="6" t="s">
        <v>1183</v>
      </c>
      <c r="J1289" s="6" t="s">
        <v>935</v>
      </c>
      <c r="K1289" s="6" t="s">
        <v>436</v>
      </c>
      <c r="L1289" s="8"/>
      <c r="M1289" s="8" t="s">
        <v>98</v>
      </c>
      <c r="N1289" s="58">
        <v>6452.22</v>
      </c>
      <c r="O1289" s="8" t="s">
        <v>941</v>
      </c>
      <c r="P1289" s="58">
        <v>6452.22</v>
      </c>
      <c r="Q1289" s="8" t="s">
        <v>941</v>
      </c>
      <c r="T1289" s="26">
        <v>1095</v>
      </c>
      <c r="V1289" s="20"/>
      <c r="W1289" s="26"/>
      <c r="AE1289" s="12" t="s">
        <v>343</v>
      </c>
      <c r="AF1289" s="4">
        <v>45659</v>
      </c>
      <c r="AG1289" s="36">
        <v>45657</v>
      </c>
      <c r="AH1289" s="21" t="s">
        <v>942</v>
      </c>
    </row>
    <row r="1290" spans="1:34" s="73" customFormat="1" x14ac:dyDescent="0.25">
      <c r="A1290" s="3">
        <v>2024</v>
      </c>
      <c r="B1290" s="4">
        <v>45566</v>
      </c>
      <c r="C1290" s="35">
        <v>45657</v>
      </c>
      <c r="D1290" s="7" t="s">
        <v>92</v>
      </c>
      <c r="E1290" s="10" t="s">
        <v>221</v>
      </c>
      <c r="F1290" s="9" t="s">
        <v>227</v>
      </c>
      <c r="G1290" s="9" t="s">
        <v>227</v>
      </c>
      <c r="H1290" s="6" t="s">
        <v>334</v>
      </c>
      <c r="I1290" s="6" t="s">
        <v>1184</v>
      </c>
      <c r="J1290" s="6" t="s">
        <v>1185</v>
      </c>
      <c r="K1290" s="6" t="s">
        <v>548</v>
      </c>
      <c r="L1290" s="8"/>
      <c r="M1290" s="8" t="s">
        <v>98</v>
      </c>
      <c r="N1290" s="58">
        <v>6452.22</v>
      </c>
      <c r="O1290" s="8"/>
      <c r="P1290" s="58">
        <v>6452.22</v>
      </c>
      <c r="Q1290" s="8" t="s">
        <v>941</v>
      </c>
      <c r="T1290" s="20">
        <v>1096</v>
      </c>
      <c r="V1290" s="20"/>
      <c r="W1290" s="26"/>
      <c r="AE1290" s="12" t="s">
        <v>343</v>
      </c>
      <c r="AF1290" s="4">
        <v>45659</v>
      </c>
      <c r="AG1290" s="36">
        <v>45657</v>
      </c>
      <c r="AH1290" s="21" t="s">
        <v>942</v>
      </c>
    </row>
    <row r="1291" spans="1:34" s="73" customFormat="1" x14ac:dyDescent="0.25">
      <c r="A1291" s="3">
        <v>2024</v>
      </c>
      <c r="B1291" s="4">
        <v>45566</v>
      </c>
      <c r="C1291" s="35">
        <v>45657</v>
      </c>
      <c r="D1291" s="7" t="s">
        <v>92</v>
      </c>
      <c r="E1291" s="10" t="s">
        <v>221</v>
      </c>
      <c r="F1291" s="9" t="s">
        <v>227</v>
      </c>
      <c r="G1291" s="9" t="s">
        <v>227</v>
      </c>
      <c r="H1291" s="6" t="s">
        <v>334</v>
      </c>
      <c r="I1291" s="6" t="s">
        <v>1186</v>
      </c>
      <c r="J1291" s="6" t="s">
        <v>1119</v>
      </c>
      <c r="K1291" s="6" t="s">
        <v>414</v>
      </c>
      <c r="L1291" s="8"/>
      <c r="M1291" s="8" t="s">
        <v>98</v>
      </c>
      <c r="N1291" s="58">
        <v>6452.22</v>
      </c>
      <c r="O1291" s="8"/>
      <c r="P1291" s="58">
        <v>6452.22</v>
      </c>
      <c r="Q1291" s="8" t="s">
        <v>941</v>
      </c>
      <c r="T1291" s="20">
        <v>1097</v>
      </c>
      <c r="V1291" s="20"/>
      <c r="W1291" s="26"/>
      <c r="AE1291" s="12" t="s">
        <v>343</v>
      </c>
      <c r="AF1291" s="4">
        <v>45659</v>
      </c>
      <c r="AG1291" s="36">
        <v>45657</v>
      </c>
      <c r="AH1291" s="21" t="s">
        <v>942</v>
      </c>
    </row>
    <row r="1292" spans="1:34" s="73" customFormat="1" x14ac:dyDescent="0.25">
      <c r="A1292" s="3">
        <v>2024</v>
      </c>
      <c r="B1292" s="4">
        <v>45566</v>
      </c>
      <c r="C1292" s="35">
        <v>45657</v>
      </c>
      <c r="D1292" s="7" t="s">
        <v>92</v>
      </c>
      <c r="E1292" s="10" t="s">
        <v>221</v>
      </c>
      <c r="F1292" s="9" t="s">
        <v>227</v>
      </c>
      <c r="G1292" s="9" t="s">
        <v>227</v>
      </c>
      <c r="H1292" s="6" t="s">
        <v>334</v>
      </c>
      <c r="I1292" s="6" t="s">
        <v>1187</v>
      </c>
      <c r="J1292" s="6" t="s">
        <v>1188</v>
      </c>
      <c r="K1292" s="6" t="s">
        <v>512</v>
      </c>
      <c r="L1292" s="8"/>
      <c r="M1292" s="8" t="s">
        <v>98</v>
      </c>
      <c r="N1292" s="58">
        <v>5974.32</v>
      </c>
      <c r="O1292" s="8"/>
      <c r="P1292" s="58">
        <v>5974.32</v>
      </c>
      <c r="Q1292" s="8" t="s">
        <v>941</v>
      </c>
      <c r="T1292" s="20">
        <v>1098</v>
      </c>
      <c r="V1292" s="20"/>
      <c r="W1292" s="26"/>
      <c r="AE1292" s="12" t="s">
        <v>343</v>
      </c>
      <c r="AF1292" s="4">
        <v>45659</v>
      </c>
      <c r="AG1292" s="36">
        <v>45657</v>
      </c>
      <c r="AH1292" s="21" t="s">
        <v>942</v>
      </c>
    </row>
    <row r="1293" spans="1:34" s="73" customFormat="1" x14ac:dyDescent="0.25">
      <c r="A1293" s="3">
        <v>2024</v>
      </c>
      <c r="B1293" s="4">
        <v>45566</v>
      </c>
      <c r="C1293" s="35">
        <v>45657</v>
      </c>
      <c r="D1293" s="7" t="s">
        <v>92</v>
      </c>
      <c r="E1293" s="10" t="s">
        <v>221</v>
      </c>
      <c r="F1293" s="9" t="s">
        <v>251</v>
      </c>
      <c r="G1293" s="9" t="s">
        <v>251</v>
      </c>
      <c r="H1293" s="6" t="s">
        <v>334</v>
      </c>
      <c r="I1293" s="6" t="s">
        <v>1189</v>
      </c>
      <c r="J1293" s="6" t="s">
        <v>512</v>
      </c>
      <c r="K1293" s="6" t="s">
        <v>490</v>
      </c>
      <c r="L1293" s="8"/>
      <c r="M1293" s="8" t="s">
        <v>98</v>
      </c>
      <c r="N1293" s="58">
        <v>5974.32</v>
      </c>
      <c r="O1293" s="8"/>
      <c r="P1293" s="58">
        <v>5974.32</v>
      </c>
      <c r="Q1293" s="8" t="s">
        <v>941</v>
      </c>
      <c r="T1293" s="20">
        <v>1099</v>
      </c>
      <c r="V1293" s="20"/>
      <c r="W1293" s="26"/>
      <c r="AE1293" s="12" t="s">
        <v>343</v>
      </c>
      <c r="AF1293" s="4">
        <v>45659</v>
      </c>
      <c r="AG1293" s="36">
        <v>45657</v>
      </c>
      <c r="AH1293" s="21" t="s">
        <v>942</v>
      </c>
    </row>
    <row r="1294" spans="1:34" s="26" customFormat="1" x14ac:dyDescent="0.25">
      <c r="A1294" s="22">
        <v>2024</v>
      </c>
      <c r="B1294" s="53">
        <v>45566</v>
      </c>
      <c r="C1294" s="54">
        <v>45657</v>
      </c>
      <c r="D1294" s="22" t="s">
        <v>85</v>
      </c>
      <c r="E1294" s="23" t="s">
        <v>220</v>
      </c>
      <c r="F1294" s="24" t="s">
        <v>949</v>
      </c>
      <c r="G1294" s="24" t="s">
        <v>949</v>
      </c>
      <c r="H1294" s="24" t="s">
        <v>334</v>
      </c>
      <c r="I1294" s="24" t="s">
        <v>563</v>
      </c>
      <c r="J1294" s="24" t="s">
        <v>564</v>
      </c>
      <c r="K1294" s="24" t="s">
        <v>490</v>
      </c>
      <c r="L1294" s="25"/>
      <c r="M1294" s="25" t="s">
        <v>98</v>
      </c>
      <c r="N1294" s="58">
        <v>16386.48</v>
      </c>
      <c r="O1294" s="25" t="s">
        <v>941</v>
      </c>
      <c r="P1294" s="58">
        <v>16271.84</v>
      </c>
      <c r="Q1294" s="25" t="s">
        <v>941</v>
      </c>
      <c r="T1294" s="26">
        <v>554</v>
      </c>
      <c r="AE1294" s="27" t="s">
        <v>343</v>
      </c>
      <c r="AF1294" s="4">
        <v>45659</v>
      </c>
      <c r="AG1294" s="36">
        <v>45657</v>
      </c>
      <c r="AH1294" s="28" t="s">
        <v>1262</v>
      </c>
    </row>
    <row r="1295" spans="1:34" s="26" customFormat="1" x14ac:dyDescent="0.25">
      <c r="A1295" s="22">
        <v>2024</v>
      </c>
      <c r="B1295" s="53">
        <v>45566</v>
      </c>
      <c r="C1295" s="54">
        <v>45657</v>
      </c>
      <c r="D1295" s="22" t="s">
        <v>85</v>
      </c>
      <c r="E1295" s="23" t="s">
        <v>220</v>
      </c>
      <c r="F1295" s="24" t="s">
        <v>1079</v>
      </c>
      <c r="G1295" s="24" t="s">
        <v>1079</v>
      </c>
      <c r="H1295" s="24" t="s">
        <v>334</v>
      </c>
      <c r="I1295" s="24" t="s">
        <v>1055</v>
      </c>
      <c r="J1295" s="24" t="s">
        <v>875</v>
      </c>
      <c r="K1295" s="24" t="s">
        <v>1056</v>
      </c>
      <c r="L1295" s="25"/>
      <c r="M1295" s="25" t="s">
        <v>98</v>
      </c>
      <c r="N1295" s="58">
        <v>12214.64</v>
      </c>
      <c r="O1295" s="25" t="s">
        <v>941</v>
      </c>
      <c r="P1295" s="58">
        <v>12100</v>
      </c>
      <c r="Q1295" s="25" t="s">
        <v>941</v>
      </c>
      <c r="T1295" s="26">
        <v>649</v>
      </c>
      <c r="AE1295" s="27" t="s">
        <v>343</v>
      </c>
      <c r="AF1295" s="4">
        <v>45659</v>
      </c>
      <c r="AG1295" s="36">
        <v>45657</v>
      </c>
      <c r="AH1295" s="28" t="s">
        <v>1274</v>
      </c>
    </row>
    <row r="1296" spans="1:34" s="26" customFormat="1" x14ac:dyDescent="0.25">
      <c r="A1296" s="22">
        <v>2024</v>
      </c>
      <c r="B1296" s="53">
        <v>45566</v>
      </c>
      <c r="C1296" s="54">
        <v>45657</v>
      </c>
      <c r="D1296" s="22" t="s">
        <v>92</v>
      </c>
      <c r="E1296" s="23" t="s">
        <v>221</v>
      </c>
      <c r="F1296" s="24" t="s">
        <v>266</v>
      </c>
      <c r="G1296" s="24" t="s">
        <v>266</v>
      </c>
      <c r="H1296" s="24" t="s">
        <v>334</v>
      </c>
      <c r="I1296" s="24" t="s">
        <v>588</v>
      </c>
      <c r="J1296" s="24" t="s">
        <v>402</v>
      </c>
      <c r="K1296" s="24" t="s">
        <v>512</v>
      </c>
      <c r="L1296" s="25"/>
      <c r="M1296" s="25" t="s">
        <v>98</v>
      </c>
      <c r="N1296" s="58">
        <v>7677.9</v>
      </c>
      <c r="O1296" s="25" t="s">
        <v>941</v>
      </c>
      <c r="P1296" s="58">
        <v>7563.26</v>
      </c>
      <c r="Q1296" s="25" t="s">
        <v>941</v>
      </c>
      <c r="T1296" s="26">
        <v>791</v>
      </c>
      <c r="AE1296" s="27" t="s">
        <v>343</v>
      </c>
      <c r="AF1296" s="4">
        <v>45659</v>
      </c>
      <c r="AG1296" s="36">
        <v>45657</v>
      </c>
      <c r="AH1296" s="28" t="s">
        <v>1275</v>
      </c>
    </row>
    <row r="1297" spans="1:34" s="26" customFormat="1" x14ac:dyDescent="0.25">
      <c r="A1297" s="22">
        <v>2024</v>
      </c>
      <c r="B1297" s="53">
        <v>45566</v>
      </c>
      <c r="C1297" s="54">
        <v>45657</v>
      </c>
      <c r="D1297" s="22" t="s">
        <v>92</v>
      </c>
      <c r="E1297" s="23" t="s">
        <v>221</v>
      </c>
      <c r="F1297" s="24" t="s">
        <v>227</v>
      </c>
      <c r="G1297" s="24" t="s">
        <v>227</v>
      </c>
      <c r="H1297" s="24" t="s">
        <v>334</v>
      </c>
      <c r="I1297" s="24" t="s">
        <v>595</v>
      </c>
      <c r="J1297" s="24" t="s">
        <v>562</v>
      </c>
      <c r="K1297" s="24" t="s">
        <v>378</v>
      </c>
      <c r="L1297" s="25"/>
      <c r="M1297" s="25" t="s">
        <v>98</v>
      </c>
      <c r="N1297" s="58">
        <v>7677.9</v>
      </c>
      <c r="O1297" s="25" t="s">
        <v>941</v>
      </c>
      <c r="P1297" s="58">
        <v>7563.26</v>
      </c>
      <c r="Q1297" s="25" t="s">
        <v>941</v>
      </c>
      <c r="T1297" s="26">
        <v>872</v>
      </c>
      <c r="AE1297" s="27" t="s">
        <v>343</v>
      </c>
      <c r="AF1297" s="4">
        <v>45659</v>
      </c>
      <c r="AG1297" s="36">
        <v>45657</v>
      </c>
      <c r="AH1297" s="28" t="s">
        <v>1255</v>
      </c>
    </row>
    <row r="1298" spans="1:34" s="26" customFormat="1" x14ac:dyDescent="0.25">
      <c r="A1298" s="22">
        <v>2024</v>
      </c>
      <c r="B1298" s="53">
        <v>45566</v>
      </c>
      <c r="C1298" s="54">
        <v>45657</v>
      </c>
      <c r="D1298" s="22" t="s">
        <v>92</v>
      </c>
      <c r="E1298" s="23" t="s">
        <v>221</v>
      </c>
      <c r="F1298" s="24" t="s">
        <v>1080</v>
      </c>
      <c r="G1298" s="24" t="s">
        <v>1080</v>
      </c>
      <c r="H1298" s="24" t="s">
        <v>334</v>
      </c>
      <c r="I1298" s="24" t="s">
        <v>1058</v>
      </c>
      <c r="J1298" s="24" t="s">
        <v>1059</v>
      </c>
      <c r="K1298" s="24" t="s">
        <v>453</v>
      </c>
      <c r="L1298" s="25"/>
      <c r="M1298" s="25" t="s">
        <v>98</v>
      </c>
      <c r="N1298" s="58">
        <v>7467.9</v>
      </c>
      <c r="O1298" s="25" t="s">
        <v>941</v>
      </c>
      <c r="P1298" s="58">
        <v>7353.26</v>
      </c>
      <c r="Q1298" s="25" t="s">
        <v>941</v>
      </c>
      <c r="T1298" s="26">
        <v>983</v>
      </c>
      <c r="AE1298" s="27" t="s">
        <v>343</v>
      </c>
      <c r="AF1298" s="4">
        <v>45659</v>
      </c>
      <c r="AG1298" s="36">
        <v>45657</v>
      </c>
      <c r="AH1298" s="28" t="s">
        <v>1257</v>
      </c>
    </row>
    <row r="1299" spans="1:34" s="26" customFormat="1" x14ac:dyDescent="0.25">
      <c r="A1299" s="22">
        <v>2024</v>
      </c>
      <c r="B1299" s="53">
        <v>45566</v>
      </c>
      <c r="C1299" s="54">
        <v>45657</v>
      </c>
      <c r="D1299" s="22" t="s">
        <v>92</v>
      </c>
      <c r="E1299" s="23" t="s">
        <v>221</v>
      </c>
      <c r="F1299" s="24" t="s">
        <v>1081</v>
      </c>
      <c r="G1299" s="24" t="s">
        <v>1081</v>
      </c>
      <c r="H1299" s="24" t="s">
        <v>334</v>
      </c>
      <c r="I1299" s="24" t="s">
        <v>1060</v>
      </c>
      <c r="J1299" s="24" t="s">
        <v>512</v>
      </c>
      <c r="K1299" s="24" t="s">
        <v>1054</v>
      </c>
      <c r="L1299" s="25"/>
      <c r="M1299" s="25" t="s">
        <v>97</v>
      </c>
      <c r="N1299" s="58">
        <v>7467.9</v>
      </c>
      <c r="O1299" s="25" t="s">
        <v>941</v>
      </c>
      <c r="P1299" s="58">
        <v>7353.26</v>
      </c>
      <c r="Q1299" s="25" t="s">
        <v>941</v>
      </c>
      <c r="T1299" s="26">
        <v>984</v>
      </c>
      <c r="AE1299" s="27" t="s">
        <v>343</v>
      </c>
      <c r="AF1299" s="4">
        <v>45659</v>
      </c>
      <c r="AG1299" s="36">
        <v>45657</v>
      </c>
      <c r="AH1299" s="28" t="s">
        <v>1276</v>
      </c>
    </row>
    <row r="1300" spans="1:34" s="26" customFormat="1" x14ac:dyDescent="0.25">
      <c r="A1300" s="22">
        <v>2024</v>
      </c>
      <c r="B1300" s="53">
        <v>45566</v>
      </c>
      <c r="C1300" s="54">
        <v>45657</v>
      </c>
      <c r="D1300" s="22" t="s">
        <v>92</v>
      </c>
      <c r="E1300" s="23" t="s">
        <v>221</v>
      </c>
      <c r="F1300" s="24" t="s">
        <v>1082</v>
      </c>
      <c r="G1300" s="24" t="s">
        <v>1082</v>
      </c>
      <c r="H1300" s="24" t="s">
        <v>334</v>
      </c>
      <c r="I1300" s="24" t="s">
        <v>1065</v>
      </c>
      <c r="J1300" s="24" t="s">
        <v>569</v>
      </c>
      <c r="K1300" s="24" t="s">
        <v>417</v>
      </c>
      <c r="L1300" s="25"/>
      <c r="M1300" s="25" t="s">
        <v>98</v>
      </c>
      <c r="N1300" s="58">
        <v>8754.64</v>
      </c>
      <c r="O1300" s="25" t="s">
        <v>941</v>
      </c>
      <c r="P1300" s="58">
        <v>8640</v>
      </c>
      <c r="Q1300" s="25" t="s">
        <v>941</v>
      </c>
      <c r="T1300" s="26">
        <v>990</v>
      </c>
      <c r="AE1300" s="27" t="s">
        <v>343</v>
      </c>
      <c r="AF1300" s="4">
        <v>45659</v>
      </c>
      <c r="AG1300" s="36">
        <v>45657</v>
      </c>
      <c r="AH1300" s="28" t="s">
        <v>1277</v>
      </c>
    </row>
    <row r="1301" spans="1:34" s="26" customFormat="1" x14ac:dyDescent="0.25">
      <c r="A1301" s="22">
        <v>2024</v>
      </c>
      <c r="B1301" s="53">
        <v>45566</v>
      </c>
      <c r="C1301" s="54">
        <v>45657</v>
      </c>
      <c r="D1301" s="22" t="s">
        <v>92</v>
      </c>
      <c r="E1301" s="23" t="s">
        <v>221</v>
      </c>
      <c r="F1301" s="24" t="s">
        <v>1085</v>
      </c>
      <c r="G1301" s="24" t="s">
        <v>1085</v>
      </c>
      <c r="H1301" s="24" t="s">
        <v>334</v>
      </c>
      <c r="I1301" s="24" t="s">
        <v>783</v>
      </c>
      <c r="J1301" s="24" t="s">
        <v>782</v>
      </c>
      <c r="K1301" s="24" t="s">
        <v>1067</v>
      </c>
      <c r="L1301" s="25"/>
      <c r="M1301" s="25" t="s">
        <v>98</v>
      </c>
      <c r="N1301" s="58">
        <v>8798.64</v>
      </c>
      <c r="O1301" s="25" t="s">
        <v>941</v>
      </c>
      <c r="P1301" s="58">
        <v>8684</v>
      </c>
      <c r="Q1301" s="25" t="s">
        <v>941</v>
      </c>
      <c r="T1301" s="26">
        <v>995</v>
      </c>
      <c r="AE1301" s="27" t="s">
        <v>343</v>
      </c>
      <c r="AF1301" s="4">
        <v>45659</v>
      </c>
      <c r="AG1301" s="36">
        <v>45657</v>
      </c>
      <c r="AH1301" s="28" t="s">
        <v>1278</v>
      </c>
    </row>
    <row r="1302" spans="1:34" s="73" customFormat="1" x14ac:dyDescent="0.25">
      <c r="A1302" s="3">
        <v>2024</v>
      </c>
      <c r="B1302" s="4">
        <v>45566</v>
      </c>
      <c r="C1302" s="35">
        <v>45657</v>
      </c>
      <c r="D1302" s="3" t="s">
        <v>92</v>
      </c>
      <c r="E1302" s="13" t="s">
        <v>221</v>
      </c>
      <c r="F1302" s="6" t="s">
        <v>244</v>
      </c>
      <c r="G1302" s="6" t="s">
        <v>244</v>
      </c>
      <c r="H1302" s="6" t="s">
        <v>338</v>
      </c>
      <c r="I1302" s="6" t="s">
        <v>610</v>
      </c>
      <c r="J1302" s="6" t="s">
        <v>512</v>
      </c>
      <c r="K1302" s="6" t="s">
        <v>414</v>
      </c>
      <c r="L1302" s="8"/>
      <c r="M1302" s="8" t="s">
        <v>97</v>
      </c>
      <c r="N1302" s="58">
        <v>7582.54</v>
      </c>
      <c r="O1302" s="8" t="s">
        <v>941</v>
      </c>
      <c r="P1302" s="58">
        <v>7582.54</v>
      </c>
      <c r="Q1302" s="8" t="s">
        <v>941</v>
      </c>
      <c r="T1302" s="26">
        <v>879</v>
      </c>
      <c r="V1302" s="20"/>
      <c r="AE1302" s="12" t="s">
        <v>343</v>
      </c>
      <c r="AF1302" s="4">
        <v>45659</v>
      </c>
      <c r="AG1302" s="36">
        <v>45657</v>
      </c>
      <c r="AH1302" s="21" t="s">
        <v>942</v>
      </c>
    </row>
    <row r="1303" spans="1:34" s="73" customFormat="1" x14ac:dyDescent="0.25">
      <c r="A1303" s="3">
        <v>2024</v>
      </c>
      <c r="B1303" s="4">
        <v>45566</v>
      </c>
      <c r="C1303" s="35">
        <v>45657</v>
      </c>
      <c r="D1303" s="3" t="s">
        <v>92</v>
      </c>
      <c r="E1303" s="13" t="s">
        <v>221</v>
      </c>
      <c r="F1303" s="6" t="s">
        <v>244</v>
      </c>
      <c r="G1303" s="6" t="s">
        <v>244</v>
      </c>
      <c r="H1303" s="6" t="s">
        <v>338</v>
      </c>
      <c r="I1303" s="6" t="s">
        <v>1190</v>
      </c>
      <c r="J1303" s="6" t="s">
        <v>1191</v>
      </c>
      <c r="K1303" s="6" t="s">
        <v>864</v>
      </c>
      <c r="L1303" s="8"/>
      <c r="M1303" s="8" t="s">
        <v>98</v>
      </c>
      <c r="N1303" s="58">
        <v>6452.22</v>
      </c>
      <c r="O1303" s="8" t="s">
        <v>941</v>
      </c>
      <c r="P1303" s="58">
        <v>6452.22</v>
      </c>
      <c r="Q1303" s="8" t="s">
        <v>941</v>
      </c>
      <c r="T1303" s="26">
        <v>1050</v>
      </c>
      <c r="V1303" s="20"/>
      <c r="AE1303" s="12" t="s">
        <v>343</v>
      </c>
      <c r="AF1303" s="4">
        <v>45659</v>
      </c>
      <c r="AG1303" s="36">
        <v>45657</v>
      </c>
      <c r="AH1303" s="21" t="s">
        <v>942</v>
      </c>
    </row>
    <row r="1304" spans="1:34" s="73" customFormat="1" x14ac:dyDescent="0.25">
      <c r="A1304" s="3">
        <v>2024</v>
      </c>
      <c r="B1304" s="4">
        <v>45566</v>
      </c>
      <c r="C1304" s="35">
        <v>45657</v>
      </c>
      <c r="D1304" s="3" t="s">
        <v>92</v>
      </c>
      <c r="E1304" s="13" t="s">
        <v>221</v>
      </c>
      <c r="F1304" s="6" t="s">
        <v>244</v>
      </c>
      <c r="G1304" s="6" t="s">
        <v>244</v>
      </c>
      <c r="H1304" s="6" t="s">
        <v>338</v>
      </c>
      <c r="I1304" s="6" t="s">
        <v>1192</v>
      </c>
      <c r="J1304" s="6" t="s">
        <v>491</v>
      </c>
      <c r="K1304" s="6" t="s">
        <v>394</v>
      </c>
      <c r="L1304" s="8"/>
      <c r="M1304" s="8" t="s">
        <v>97</v>
      </c>
      <c r="N1304" s="58">
        <v>6452.22</v>
      </c>
      <c r="O1304" s="8"/>
      <c r="P1304" s="58">
        <v>6452.22</v>
      </c>
      <c r="Q1304" s="8" t="s">
        <v>941</v>
      </c>
      <c r="T1304" s="26">
        <v>1051</v>
      </c>
      <c r="V1304" s="20"/>
      <c r="AE1304" s="12" t="s">
        <v>343</v>
      </c>
      <c r="AF1304" s="4">
        <v>45659</v>
      </c>
      <c r="AG1304" s="36">
        <v>45657</v>
      </c>
      <c r="AH1304" s="21" t="s">
        <v>942</v>
      </c>
    </row>
    <row r="1305" spans="1:34" s="73" customFormat="1" x14ac:dyDescent="0.25">
      <c r="A1305" s="3">
        <v>2024</v>
      </c>
      <c r="B1305" s="4">
        <v>45566</v>
      </c>
      <c r="C1305" s="35">
        <v>45657</v>
      </c>
      <c r="D1305" s="3" t="s">
        <v>92</v>
      </c>
      <c r="E1305" s="13" t="s">
        <v>221</v>
      </c>
      <c r="F1305" s="6" t="s">
        <v>244</v>
      </c>
      <c r="G1305" s="6" t="s">
        <v>244</v>
      </c>
      <c r="H1305" s="6" t="s">
        <v>338</v>
      </c>
      <c r="I1305" s="6" t="s">
        <v>977</v>
      </c>
      <c r="J1305" s="6" t="s">
        <v>380</v>
      </c>
      <c r="K1305" s="6" t="s">
        <v>491</v>
      </c>
      <c r="L1305" s="8"/>
      <c r="M1305" s="8" t="s">
        <v>97</v>
      </c>
      <c r="N1305" s="58">
        <v>5974.32</v>
      </c>
      <c r="O1305" s="8"/>
      <c r="P1305" s="58">
        <v>5974.32</v>
      </c>
      <c r="Q1305" s="8" t="s">
        <v>941</v>
      </c>
      <c r="T1305" s="26">
        <v>1052</v>
      </c>
      <c r="V1305" s="20"/>
      <c r="AE1305" s="12" t="s">
        <v>343</v>
      </c>
      <c r="AF1305" s="4">
        <v>45659</v>
      </c>
      <c r="AG1305" s="36">
        <v>45657</v>
      </c>
      <c r="AH1305" s="21" t="s">
        <v>942</v>
      </c>
    </row>
    <row r="1306" spans="1:34" s="73" customFormat="1" x14ac:dyDescent="0.25">
      <c r="A1306" s="3">
        <v>2024</v>
      </c>
      <c r="B1306" s="4">
        <v>45566</v>
      </c>
      <c r="C1306" s="35">
        <v>45657</v>
      </c>
      <c r="D1306" s="3" t="s">
        <v>92</v>
      </c>
      <c r="E1306" s="13" t="s">
        <v>221</v>
      </c>
      <c r="F1306" s="6" t="s">
        <v>244</v>
      </c>
      <c r="G1306" s="6" t="s">
        <v>244</v>
      </c>
      <c r="H1306" s="6" t="s">
        <v>338</v>
      </c>
      <c r="I1306" s="6" t="s">
        <v>1193</v>
      </c>
      <c r="J1306" s="6" t="s">
        <v>427</v>
      </c>
      <c r="K1306" s="6" t="s">
        <v>1194</v>
      </c>
      <c r="L1306" s="8"/>
      <c r="M1306" s="8" t="s">
        <v>98</v>
      </c>
      <c r="N1306" s="58">
        <v>5974.32</v>
      </c>
      <c r="O1306" s="8"/>
      <c r="P1306" s="58">
        <v>5974.32</v>
      </c>
      <c r="Q1306" s="8" t="s">
        <v>941</v>
      </c>
      <c r="T1306" s="26">
        <v>1053</v>
      </c>
      <c r="V1306" s="20"/>
      <c r="AE1306" s="12" t="s">
        <v>343</v>
      </c>
      <c r="AF1306" s="4">
        <v>45659</v>
      </c>
      <c r="AG1306" s="36">
        <v>45657</v>
      </c>
      <c r="AH1306" s="21" t="s">
        <v>942</v>
      </c>
    </row>
    <row r="1307" spans="1:34" s="73" customFormat="1" x14ac:dyDescent="0.25">
      <c r="A1307" s="3">
        <v>2024</v>
      </c>
      <c r="B1307" s="4">
        <v>45566</v>
      </c>
      <c r="C1307" s="35">
        <v>45657</v>
      </c>
      <c r="D1307" s="3" t="s">
        <v>92</v>
      </c>
      <c r="E1307" s="13" t="s">
        <v>221</v>
      </c>
      <c r="F1307" s="6" t="s">
        <v>244</v>
      </c>
      <c r="G1307" s="6" t="s">
        <v>244</v>
      </c>
      <c r="H1307" s="6" t="s">
        <v>338</v>
      </c>
      <c r="I1307" s="6" t="s">
        <v>1195</v>
      </c>
      <c r="J1307" s="6" t="s">
        <v>480</v>
      </c>
      <c r="K1307" s="6" t="s">
        <v>512</v>
      </c>
      <c r="L1307" s="8"/>
      <c r="M1307" s="8" t="s">
        <v>98</v>
      </c>
      <c r="N1307" s="58">
        <v>5974.32</v>
      </c>
      <c r="O1307" s="8"/>
      <c r="P1307" s="58">
        <v>5974.32</v>
      </c>
      <c r="Q1307" s="8" t="s">
        <v>941</v>
      </c>
      <c r="T1307" s="26">
        <v>1054</v>
      </c>
      <c r="V1307" s="20"/>
      <c r="AE1307" s="12" t="s">
        <v>343</v>
      </c>
      <c r="AF1307" s="4">
        <v>45659</v>
      </c>
      <c r="AG1307" s="36">
        <v>45657</v>
      </c>
      <c r="AH1307" s="21" t="s">
        <v>942</v>
      </c>
    </row>
    <row r="1308" spans="1:34" s="73" customFormat="1" x14ac:dyDescent="0.25">
      <c r="A1308" s="3">
        <v>2024</v>
      </c>
      <c r="B1308" s="4">
        <v>45566</v>
      </c>
      <c r="C1308" s="35">
        <v>45657</v>
      </c>
      <c r="D1308" s="3" t="s">
        <v>92</v>
      </c>
      <c r="E1308" s="13" t="s">
        <v>221</v>
      </c>
      <c r="F1308" s="6" t="s">
        <v>244</v>
      </c>
      <c r="G1308" s="6" t="s">
        <v>244</v>
      </c>
      <c r="H1308" s="6" t="s">
        <v>338</v>
      </c>
      <c r="I1308" s="6" t="s">
        <v>734</v>
      </c>
      <c r="J1308" s="6" t="s">
        <v>423</v>
      </c>
      <c r="K1308" s="6" t="s">
        <v>820</v>
      </c>
      <c r="L1308" s="8"/>
      <c r="M1308" s="8" t="s">
        <v>97</v>
      </c>
      <c r="N1308" s="58">
        <v>5974.32</v>
      </c>
      <c r="O1308" s="8" t="s">
        <v>941</v>
      </c>
      <c r="P1308" s="58">
        <v>5974.32</v>
      </c>
      <c r="Q1308" s="8" t="s">
        <v>941</v>
      </c>
      <c r="T1308" s="26">
        <v>1055</v>
      </c>
      <c r="V1308" s="20"/>
      <c r="AE1308" s="12" t="s">
        <v>343</v>
      </c>
      <c r="AF1308" s="4">
        <v>45659</v>
      </c>
      <c r="AG1308" s="36">
        <v>45657</v>
      </c>
      <c r="AH1308" s="21" t="s">
        <v>942</v>
      </c>
    </row>
    <row r="1309" spans="1:34" s="73" customFormat="1" x14ac:dyDescent="0.25">
      <c r="A1309" s="3">
        <v>2024</v>
      </c>
      <c r="B1309" s="4">
        <v>45566</v>
      </c>
      <c r="C1309" s="35">
        <v>45657</v>
      </c>
      <c r="D1309" s="3" t="s">
        <v>92</v>
      </c>
      <c r="E1309" s="13" t="s">
        <v>221</v>
      </c>
      <c r="F1309" s="6" t="s">
        <v>244</v>
      </c>
      <c r="G1309" s="6" t="s">
        <v>244</v>
      </c>
      <c r="H1309" s="6" t="s">
        <v>338</v>
      </c>
      <c r="I1309" s="6" t="s">
        <v>761</v>
      </c>
      <c r="J1309" s="6" t="s">
        <v>1196</v>
      </c>
      <c r="K1309" s="6" t="s">
        <v>1197</v>
      </c>
      <c r="L1309" s="8"/>
      <c r="M1309" s="8" t="s">
        <v>97</v>
      </c>
      <c r="N1309" s="58">
        <v>5974.32</v>
      </c>
      <c r="O1309" s="8" t="s">
        <v>941</v>
      </c>
      <c r="P1309" s="58">
        <v>5974.32</v>
      </c>
      <c r="Q1309" s="8" t="s">
        <v>941</v>
      </c>
      <c r="T1309" s="26">
        <v>1056</v>
      </c>
      <c r="V1309" s="20"/>
      <c r="AE1309" s="12" t="s">
        <v>343</v>
      </c>
      <c r="AF1309" s="4">
        <v>45659</v>
      </c>
      <c r="AG1309" s="36">
        <v>45657</v>
      </c>
      <c r="AH1309" s="21" t="s">
        <v>942</v>
      </c>
    </row>
    <row r="1310" spans="1:34" s="73" customFormat="1" x14ac:dyDescent="0.25">
      <c r="A1310" s="3">
        <v>2024</v>
      </c>
      <c r="B1310" s="4">
        <v>45566</v>
      </c>
      <c r="C1310" s="35">
        <v>45657</v>
      </c>
      <c r="D1310" s="3" t="s">
        <v>92</v>
      </c>
      <c r="E1310" s="13" t="s">
        <v>221</v>
      </c>
      <c r="F1310" s="6" t="s">
        <v>244</v>
      </c>
      <c r="G1310" s="6" t="s">
        <v>244</v>
      </c>
      <c r="H1310" s="6" t="s">
        <v>338</v>
      </c>
      <c r="I1310" s="6" t="s">
        <v>1198</v>
      </c>
      <c r="J1310" s="6" t="s">
        <v>1199</v>
      </c>
      <c r="K1310" s="6" t="s">
        <v>536</v>
      </c>
      <c r="L1310" s="8"/>
      <c r="M1310" s="8" t="s">
        <v>97</v>
      </c>
      <c r="N1310" s="58">
        <v>5974.32</v>
      </c>
      <c r="O1310" s="8" t="s">
        <v>941</v>
      </c>
      <c r="P1310" s="58">
        <v>5974.32</v>
      </c>
      <c r="Q1310" s="8" t="s">
        <v>941</v>
      </c>
      <c r="T1310" s="26">
        <v>1057</v>
      </c>
      <c r="V1310" s="20"/>
      <c r="AE1310" s="12" t="s">
        <v>343</v>
      </c>
      <c r="AF1310" s="4">
        <v>45659</v>
      </c>
      <c r="AG1310" s="36">
        <v>45657</v>
      </c>
      <c r="AH1310" s="21" t="s">
        <v>942</v>
      </c>
    </row>
    <row r="1311" spans="1:34" s="73" customFormat="1" x14ac:dyDescent="0.25">
      <c r="A1311" s="3">
        <v>2024</v>
      </c>
      <c r="B1311" s="4">
        <v>45566</v>
      </c>
      <c r="C1311" s="35">
        <v>45657</v>
      </c>
      <c r="D1311" s="7" t="s">
        <v>85</v>
      </c>
      <c r="E1311" s="10" t="s">
        <v>220</v>
      </c>
      <c r="F1311" s="6" t="s">
        <v>262</v>
      </c>
      <c r="G1311" s="6" t="s">
        <v>262</v>
      </c>
      <c r="H1311" s="6" t="s">
        <v>338</v>
      </c>
      <c r="I1311" s="6" t="s">
        <v>684</v>
      </c>
      <c r="J1311" s="6" t="s">
        <v>382</v>
      </c>
      <c r="K1311" s="6" t="s">
        <v>512</v>
      </c>
      <c r="L1311" s="8"/>
      <c r="M1311" s="8" t="s">
        <v>97</v>
      </c>
      <c r="N1311" s="58">
        <v>13017.44</v>
      </c>
      <c r="O1311" s="8" t="s">
        <v>941</v>
      </c>
      <c r="P1311" s="58">
        <v>13017.44</v>
      </c>
      <c r="Q1311" s="8" t="s">
        <v>941</v>
      </c>
      <c r="T1311" s="26">
        <v>1057</v>
      </c>
      <c r="V1311" s="20"/>
      <c r="AE1311" s="12" t="s">
        <v>343</v>
      </c>
      <c r="AF1311" s="4">
        <v>45659</v>
      </c>
      <c r="AG1311" s="36">
        <v>45657</v>
      </c>
      <c r="AH1311" s="21" t="s">
        <v>942</v>
      </c>
    </row>
    <row r="1312" spans="1:34" s="73" customFormat="1" x14ac:dyDescent="0.25">
      <c r="A1312" s="3">
        <v>2024</v>
      </c>
      <c r="B1312" s="4">
        <v>45566</v>
      </c>
      <c r="C1312" s="35">
        <v>45657</v>
      </c>
      <c r="D1312" s="3" t="s">
        <v>92</v>
      </c>
      <c r="E1312" s="13" t="s">
        <v>221</v>
      </c>
      <c r="F1312" s="6" t="s">
        <v>244</v>
      </c>
      <c r="G1312" s="6" t="s">
        <v>244</v>
      </c>
      <c r="H1312" s="6" t="s">
        <v>338</v>
      </c>
      <c r="I1312" s="6" t="s">
        <v>1200</v>
      </c>
      <c r="J1312" s="6" t="s">
        <v>1201</v>
      </c>
      <c r="K1312" s="6" t="s">
        <v>436</v>
      </c>
      <c r="L1312" s="8"/>
      <c r="M1312" s="8" t="s">
        <v>97</v>
      </c>
      <c r="N1312" s="58">
        <v>5974.32</v>
      </c>
      <c r="O1312" s="8" t="s">
        <v>941</v>
      </c>
      <c r="P1312" s="58">
        <v>5974.32</v>
      </c>
      <c r="Q1312" s="8" t="s">
        <v>941</v>
      </c>
      <c r="T1312" s="26">
        <v>1059</v>
      </c>
      <c r="V1312" s="20"/>
      <c r="AE1312" s="12" t="s">
        <v>343</v>
      </c>
      <c r="AF1312" s="4">
        <v>45659</v>
      </c>
      <c r="AG1312" s="36">
        <v>45657</v>
      </c>
      <c r="AH1312" s="21" t="s">
        <v>942</v>
      </c>
    </row>
    <row r="1313" spans="1:34" s="26" customFormat="1" x14ac:dyDescent="0.25">
      <c r="A1313" s="22">
        <v>2024</v>
      </c>
      <c r="B1313" s="53">
        <v>45566</v>
      </c>
      <c r="C1313" s="54">
        <v>45657</v>
      </c>
      <c r="D1313" s="22" t="s">
        <v>92</v>
      </c>
      <c r="E1313" s="23" t="s">
        <v>221</v>
      </c>
      <c r="F1313" s="24" t="s">
        <v>269</v>
      </c>
      <c r="G1313" s="24" t="s">
        <v>269</v>
      </c>
      <c r="H1313" s="24" t="s">
        <v>338</v>
      </c>
      <c r="I1313" s="24" t="s">
        <v>599</v>
      </c>
      <c r="J1313" s="24" t="s">
        <v>600</v>
      </c>
      <c r="K1313" s="24" t="s">
        <v>601</v>
      </c>
      <c r="L1313" s="25"/>
      <c r="M1313" s="25" t="s">
        <v>98</v>
      </c>
      <c r="N1313" s="58">
        <v>7677.9</v>
      </c>
      <c r="O1313" s="25" t="s">
        <v>941</v>
      </c>
      <c r="P1313" s="58">
        <v>7563.26</v>
      </c>
      <c r="Q1313" s="25" t="s">
        <v>941</v>
      </c>
      <c r="T1313" s="26">
        <v>552</v>
      </c>
      <c r="AE1313" s="27" t="s">
        <v>343</v>
      </c>
      <c r="AF1313" s="4">
        <v>45659</v>
      </c>
      <c r="AG1313" s="36">
        <v>45657</v>
      </c>
      <c r="AH1313" s="28" t="s">
        <v>1271</v>
      </c>
    </row>
    <row r="1314" spans="1:34" s="26" customFormat="1" x14ac:dyDescent="0.25">
      <c r="A1314" s="22">
        <v>2024</v>
      </c>
      <c r="B1314" s="53">
        <v>45566</v>
      </c>
      <c r="C1314" s="54">
        <v>45657</v>
      </c>
      <c r="D1314" s="22" t="s">
        <v>92</v>
      </c>
      <c r="E1314" s="23" t="s">
        <v>221</v>
      </c>
      <c r="F1314" s="24" t="s">
        <v>244</v>
      </c>
      <c r="G1314" s="24" t="s">
        <v>244</v>
      </c>
      <c r="H1314" s="24" t="s">
        <v>338</v>
      </c>
      <c r="I1314" s="24" t="s">
        <v>602</v>
      </c>
      <c r="J1314" s="24" t="s">
        <v>512</v>
      </c>
      <c r="K1314" s="24" t="s">
        <v>603</v>
      </c>
      <c r="L1314" s="25"/>
      <c r="M1314" s="25" t="s">
        <v>97</v>
      </c>
      <c r="N1314" s="58">
        <v>7677.9</v>
      </c>
      <c r="O1314" s="25" t="s">
        <v>941</v>
      </c>
      <c r="P1314" s="58">
        <v>7563.26</v>
      </c>
      <c r="Q1314" s="25" t="s">
        <v>941</v>
      </c>
      <c r="T1314" s="26">
        <v>589</v>
      </c>
      <c r="AE1314" s="27" t="s">
        <v>343</v>
      </c>
      <c r="AF1314" s="4">
        <v>45659</v>
      </c>
      <c r="AG1314" s="36">
        <v>45657</v>
      </c>
      <c r="AH1314" s="28" t="s">
        <v>1271</v>
      </c>
    </row>
    <row r="1315" spans="1:34" s="26" customFormat="1" x14ac:dyDescent="0.25">
      <c r="A1315" s="22">
        <v>2024</v>
      </c>
      <c r="B1315" s="53">
        <v>45566</v>
      </c>
      <c r="C1315" s="54">
        <v>45657</v>
      </c>
      <c r="D1315" s="22" t="s">
        <v>92</v>
      </c>
      <c r="E1315" s="23" t="s">
        <v>221</v>
      </c>
      <c r="F1315" s="24" t="s">
        <v>269</v>
      </c>
      <c r="G1315" s="24" t="s">
        <v>269</v>
      </c>
      <c r="H1315" s="24" t="s">
        <v>338</v>
      </c>
      <c r="I1315" s="24" t="s">
        <v>604</v>
      </c>
      <c r="J1315" s="24" t="s">
        <v>605</v>
      </c>
      <c r="K1315" s="24" t="s">
        <v>606</v>
      </c>
      <c r="L1315" s="25"/>
      <c r="M1315" s="25" t="s">
        <v>98</v>
      </c>
      <c r="N1315" s="58">
        <v>7677.9</v>
      </c>
      <c r="O1315" s="25" t="s">
        <v>941</v>
      </c>
      <c r="P1315" s="58">
        <v>7390</v>
      </c>
      <c r="Q1315" s="25" t="s">
        <v>941</v>
      </c>
      <c r="T1315" s="26">
        <v>590</v>
      </c>
      <c r="AE1315" s="27" t="s">
        <v>343</v>
      </c>
      <c r="AF1315" s="4">
        <v>45659</v>
      </c>
      <c r="AG1315" s="36">
        <v>45657</v>
      </c>
      <c r="AH1315" s="28" t="s">
        <v>1271</v>
      </c>
    </row>
    <row r="1316" spans="1:34" s="26" customFormat="1" x14ac:dyDescent="0.25">
      <c r="A1316" s="22">
        <v>2024</v>
      </c>
      <c r="B1316" s="53">
        <v>45566</v>
      </c>
      <c r="C1316" s="54">
        <v>45657</v>
      </c>
      <c r="D1316" s="22" t="s">
        <v>92</v>
      </c>
      <c r="E1316" s="23" t="s">
        <v>221</v>
      </c>
      <c r="F1316" s="24" t="s">
        <v>244</v>
      </c>
      <c r="G1316" s="24" t="s">
        <v>244</v>
      </c>
      <c r="H1316" s="24" t="s">
        <v>338</v>
      </c>
      <c r="I1316" s="24" t="s">
        <v>950</v>
      </c>
      <c r="J1316" s="24" t="s">
        <v>502</v>
      </c>
      <c r="K1316" s="24" t="s">
        <v>393</v>
      </c>
      <c r="L1316" s="25"/>
      <c r="M1316" s="25" t="s">
        <v>97</v>
      </c>
      <c r="N1316" s="58">
        <v>7677.9</v>
      </c>
      <c r="O1316" s="25" t="s">
        <v>941</v>
      </c>
      <c r="P1316" s="58">
        <v>7563.26</v>
      </c>
      <c r="Q1316" s="25" t="s">
        <v>941</v>
      </c>
      <c r="T1316" s="26">
        <v>927</v>
      </c>
      <c r="AE1316" s="27" t="s">
        <v>343</v>
      </c>
      <c r="AF1316" s="4">
        <v>45659</v>
      </c>
      <c r="AG1316" s="36">
        <v>45657</v>
      </c>
      <c r="AH1316" s="28" t="s">
        <v>1271</v>
      </c>
    </row>
    <row r="1317" spans="1:34" s="26" customFormat="1" x14ac:dyDescent="0.25">
      <c r="A1317" s="22">
        <v>2024</v>
      </c>
      <c r="B1317" s="53">
        <v>45566</v>
      </c>
      <c r="C1317" s="54">
        <v>45657</v>
      </c>
      <c r="D1317" s="22" t="s">
        <v>92</v>
      </c>
      <c r="E1317" s="23" t="s">
        <v>221</v>
      </c>
      <c r="F1317" s="24" t="s">
        <v>244</v>
      </c>
      <c r="G1317" s="24" t="s">
        <v>244</v>
      </c>
      <c r="H1317" s="24" t="s">
        <v>338</v>
      </c>
      <c r="I1317" s="25" t="s">
        <v>692</v>
      </c>
      <c r="J1317" s="25" t="s">
        <v>423</v>
      </c>
      <c r="K1317" s="25" t="s">
        <v>963</v>
      </c>
      <c r="L1317" s="25"/>
      <c r="M1317" s="25" t="s">
        <v>97</v>
      </c>
      <c r="N1317" s="38">
        <v>15961.78</v>
      </c>
      <c r="O1317" s="25" t="s">
        <v>941</v>
      </c>
      <c r="P1317" s="38">
        <v>15847.14</v>
      </c>
      <c r="Q1317" s="25" t="s">
        <v>941</v>
      </c>
      <c r="T1317" s="27">
        <v>931</v>
      </c>
      <c r="V1317" s="27"/>
      <c r="AE1317" s="27" t="s">
        <v>343</v>
      </c>
      <c r="AF1317" s="4">
        <v>45659</v>
      </c>
      <c r="AG1317" s="36">
        <v>45657</v>
      </c>
      <c r="AH1317" s="28" t="s">
        <v>1271</v>
      </c>
    </row>
    <row r="1318" spans="1:34" s="26" customFormat="1" x14ac:dyDescent="0.25">
      <c r="A1318" s="22">
        <v>2024</v>
      </c>
      <c r="B1318" s="53">
        <v>45566</v>
      </c>
      <c r="C1318" s="54">
        <v>45657</v>
      </c>
      <c r="D1318" s="22" t="s">
        <v>92</v>
      </c>
      <c r="E1318" s="23" t="s">
        <v>221</v>
      </c>
      <c r="F1318" s="24" t="s">
        <v>244</v>
      </c>
      <c r="G1318" s="24" t="s">
        <v>244</v>
      </c>
      <c r="H1318" s="24" t="s">
        <v>338</v>
      </c>
      <c r="I1318" s="24" t="s">
        <v>964</v>
      </c>
      <c r="J1318" s="24" t="s">
        <v>512</v>
      </c>
      <c r="K1318" s="24" t="s">
        <v>927</v>
      </c>
      <c r="L1318" s="25"/>
      <c r="M1318" s="25" t="s">
        <v>97</v>
      </c>
      <c r="N1318" s="38">
        <v>7677.9</v>
      </c>
      <c r="O1318" s="25" t="s">
        <v>941</v>
      </c>
      <c r="P1318" s="38">
        <v>7563.26</v>
      </c>
      <c r="Q1318" s="25" t="s">
        <v>941</v>
      </c>
      <c r="T1318" s="27">
        <v>932</v>
      </c>
      <c r="V1318" s="27"/>
      <c r="AE1318" s="27" t="s">
        <v>343</v>
      </c>
      <c r="AF1318" s="4">
        <v>45659</v>
      </c>
      <c r="AG1318" s="36">
        <v>45657</v>
      </c>
      <c r="AH1318" s="28" t="s">
        <v>1271</v>
      </c>
    </row>
    <row r="1319" spans="1:34" s="26" customFormat="1" x14ac:dyDescent="0.25">
      <c r="A1319" s="22">
        <v>2024</v>
      </c>
      <c r="B1319" s="53">
        <v>45566</v>
      </c>
      <c r="C1319" s="54">
        <v>45657</v>
      </c>
      <c r="D1319" s="22" t="s">
        <v>85</v>
      </c>
      <c r="E1319" s="23" t="s">
        <v>220</v>
      </c>
      <c r="F1319" s="24" t="s">
        <v>271</v>
      </c>
      <c r="G1319" s="24" t="s">
        <v>271</v>
      </c>
      <c r="H1319" s="24" t="s">
        <v>339</v>
      </c>
      <c r="I1319" s="24" t="s">
        <v>1202</v>
      </c>
      <c r="J1319" s="24" t="s">
        <v>446</v>
      </c>
      <c r="K1319" s="24" t="s">
        <v>436</v>
      </c>
      <c r="L1319" s="25"/>
      <c r="M1319" s="25" t="s">
        <v>98</v>
      </c>
      <c r="N1319" s="58">
        <v>6506.72</v>
      </c>
      <c r="O1319" s="25" t="s">
        <v>941</v>
      </c>
      <c r="P1319" s="58">
        <v>6506.72</v>
      </c>
      <c r="Q1319" s="25" t="s">
        <v>941</v>
      </c>
      <c r="T1319" s="26">
        <v>711</v>
      </c>
      <c r="AE1319" s="27" t="s">
        <v>343</v>
      </c>
      <c r="AF1319" s="4">
        <v>45659</v>
      </c>
      <c r="AG1319" s="36">
        <v>45657</v>
      </c>
      <c r="AH1319" s="28" t="s">
        <v>942</v>
      </c>
    </row>
    <row r="1320" spans="1:34" s="73" customFormat="1" x14ac:dyDescent="0.25">
      <c r="A1320" s="3">
        <v>2024</v>
      </c>
      <c r="B1320" s="4">
        <v>45566</v>
      </c>
      <c r="C1320" s="35">
        <v>45657</v>
      </c>
      <c r="D1320" s="7" t="s">
        <v>92</v>
      </c>
      <c r="E1320" s="10" t="s">
        <v>221</v>
      </c>
      <c r="F1320" s="9" t="s">
        <v>1203</v>
      </c>
      <c r="G1320" s="9" t="s">
        <v>1203</v>
      </c>
      <c r="H1320" s="6" t="s">
        <v>339</v>
      </c>
      <c r="I1320" s="6" t="s">
        <v>561</v>
      </c>
      <c r="J1320" s="6" t="s">
        <v>498</v>
      </c>
      <c r="K1320" s="6" t="s">
        <v>562</v>
      </c>
      <c r="L1320" s="8"/>
      <c r="M1320" s="8" t="s">
        <v>98</v>
      </c>
      <c r="N1320" s="58">
        <v>10114.64</v>
      </c>
      <c r="O1320" s="8" t="s">
        <v>941</v>
      </c>
      <c r="P1320" s="58">
        <v>10114.64</v>
      </c>
      <c r="Q1320" s="8" t="s">
        <v>941</v>
      </c>
      <c r="T1320" s="26">
        <v>862</v>
      </c>
      <c r="V1320" s="20"/>
      <c r="AE1320" s="12" t="s">
        <v>343</v>
      </c>
      <c r="AF1320" s="4">
        <v>45659</v>
      </c>
      <c r="AG1320" s="36">
        <v>45657</v>
      </c>
      <c r="AH1320" s="21" t="s">
        <v>942</v>
      </c>
    </row>
    <row r="1321" spans="1:34" s="73" customFormat="1" x14ac:dyDescent="0.25">
      <c r="A1321" s="3">
        <v>2024</v>
      </c>
      <c r="B1321" s="4">
        <v>45566</v>
      </c>
      <c r="C1321" s="35">
        <v>45657</v>
      </c>
      <c r="D1321" s="3" t="s">
        <v>92</v>
      </c>
      <c r="E1321" s="13" t="s">
        <v>221</v>
      </c>
      <c r="F1321" s="12" t="s">
        <v>316</v>
      </c>
      <c r="G1321" s="12" t="s">
        <v>316</v>
      </c>
      <c r="H1321" s="6" t="s">
        <v>339</v>
      </c>
      <c r="I1321" s="12" t="s">
        <v>851</v>
      </c>
      <c r="J1321" s="12" t="s">
        <v>427</v>
      </c>
      <c r="K1321" s="12" t="s">
        <v>852</v>
      </c>
      <c r="L1321" s="8"/>
      <c r="M1321" s="8" t="s">
        <v>98</v>
      </c>
      <c r="N1321" s="38">
        <v>9199.9</v>
      </c>
      <c r="O1321" s="8" t="s">
        <v>941</v>
      </c>
      <c r="P1321" s="38">
        <v>9085.26</v>
      </c>
      <c r="Q1321" s="8" t="s">
        <v>941</v>
      </c>
      <c r="T1321" s="27">
        <v>919</v>
      </c>
      <c r="V1321" s="12"/>
      <c r="AE1321" s="12" t="s">
        <v>343</v>
      </c>
      <c r="AF1321" s="4">
        <v>45659</v>
      </c>
      <c r="AG1321" s="36">
        <v>45657</v>
      </c>
      <c r="AH1321" s="21" t="s">
        <v>942</v>
      </c>
    </row>
    <row r="1322" spans="1:34" s="73" customFormat="1" x14ac:dyDescent="0.25">
      <c r="A1322" s="3">
        <v>2024</v>
      </c>
      <c r="B1322" s="4">
        <v>45566</v>
      </c>
      <c r="C1322" s="35">
        <v>45657</v>
      </c>
      <c r="D1322" s="7" t="s">
        <v>92</v>
      </c>
      <c r="E1322" s="10" t="s">
        <v>221</v>
      </c>
      <c r="F1322" s="9" t="s">
        <v>1204</v>
      </c>
      <c r="G1322" s="9" t="s">
        <v>1204</v>
      </c>
      <c r="H1322" s="6" t="s">
        <v>339</v>
      </c>
      <c r="I1322" s="6" t="s">
        <v>1205</v>
      </c>
      <c r="J1322" s="6" t="s">
        <v>1206</v>
      </c>
      <c r="K1322" s="6" t="s">
        <v>1110</v>
      </c>
      <c r="L1322" s="8"/>
      <c r="M1322" s="8" t="s">
        <v>98</v>
      </c>
      <c r="N1322" s="58">
        <v>10569.7</v>
      </c>
      <c r="O1322" s="8" t="s">
        <v>941</v>
      </c>
      <c r="P1322" s="58">
        <v>10569.7</v>
      </c>
      <c r="Q1322" s="8" t="s">
        <v>941</v>
      </c>
      <c r="T1322" s="26">
        <v>1060</v>
      </c>
      <c r="V1322" s="20"/>
      <c r="AE1322" s="12" t="s">
        <v>343</v>
      </c>
      <c r="AF1322" s="4">
        <v>45659</v>
      </c>
      <c r="AG1322" s="36">
        <v>45657</v>
      </c>
      <c r="AH1322" s="21" t="s">
        <v>942</v>
      </c>
    </row>
    <row r="1323" spans="1:34" s="73" customFormat="1" x14ac:dyDescent="0.25">
      <c r="A1323" s="3">
        <v>2024</v>
      </c>
      <c r="B1323" s="4">
        <v>45566</v>
      </c>
      <c r="C1323" s="35">
        <v>45657</v>
      </c>
      <c r="D1323" s="7" t="s">
        <v>92</v>
      </c>
      <c r="E1323" s="10" t="s">
        <v>221</v>
      </c>
      <c r="F1323" s="9" t="s">
        <v>270</v>
      </c>
      <c r="G1323" s="9" t="s">
        <v>270</v>
      </c>
      <c r="H1323" s="6" t="s">
        <v>339</v>
      </c>
      <c r="I1323" s="6" t="s">
        <v>1207</v>
      </c>
      <c r="J1323" s="6" t="s">
        <v>534</v>
      </c>
      <c r="K1323" s="6" t="s">
        <v>377</v>
      </c>
      <c r="L1323" s="8"/>
      <c r="M1323" s="8" t="s">
        <v>98</v>
      </c>
      <c r="N1323" s="58">
        <v>6452.22</v>
      </c>
      <c r="O1323" s="8" t="s">
        <v>941</v>
      </c>
      <c r="P1323" s="58">
        <v>6452.22</v>
      </c>
      <c r="Q1323" s="8" t="s">
        <v>941</v>
      </c>
      <c r="T1323" s="26">
        <v>1061</v>
      </c>
      <c r="V1323" s="20"/>
      <c r="AE1323" s="12" t="s">
        <v>343</v>
      </c>
      <c r="AF1323" s="4">
        <v>45659</v>
      </c>
      <c r="AG1323" s="36">
        <v>45657</v>
      </c>
      <c r="AH1323" s="21" t="s">
        <v>942</v>
      </c>
    </row>
    <row r="1324" spans="1:34" s="73" customFormat="1" x14ac:dyDescent="0.25">
      <c r="A1324" s="3">
        <v>2024</v>
      </c>
      <c r="B1324" s="4">
        <v>45566</v>
      </c>
      <c r="C1324" s="35">
        <v>45657</v>
      </c>
      <c r="D1324" s="7" t="s">
        <v>92</v>
      </c>
      <c r="E1324" s="10" t="s">
        <v>221</v>
      </c>
      <c r="F1324" s="9" t="s">
        <v>270</v>
      </c>
      <c r="G1324" s="9" t="s">
        <v>270</v>
      </c>
      <c r="H1324" s="6" t="s">
        <v>339</v>
      </c>
      <c r="I1324" s="6" t="s">
        <v>1208</v>
      </c>
      <c r="J1324" s="6" t="s">
        <v>512</v>
      </c>
      <c r="K1324" s="6" t="s">
        <v>1152</v>
      </c>
      <c r="L1324" s="8"/>
      <c r="M1324" s="8" t="s">
        <v>98</v>
      </c>
      <c r="N1324" s="58">
        <v>5974.32</v>
      </c>
      <c r="O1324" s="8" t="s">
        <v>941</v>
      </c>
      <c r="P1324" s="58">
        <v>5974.32</v>
      </c>
      <c r="Q1324" s="8" t="s">
        <v>941</v>
      </c>
      <c r="T1324" s="26">
        <v>1062</v>
      </c>
      <c r="V1324" s="20"/>
      <c r="AE1324" s="12" t="s">
        <v>343</v>
      </c>
      <c r="AF1324" s="4">
        <v>45659</v>
      </c>
      <c r="AG1324" s="36">
        <v>45657</v>
      </c>
      <c r="AH1324" s="21" t="s">
        <v>942</v>
      </c>
    </row>
    <row r="1325" spans="1:34" s="73" customFormat="1" x14ac:dyDescent="0.25">
      <c r="A1325" s="3">
        <v>2024</v>
      </c>
      <c r="B1325" s="4">
        <v>45566</v>
      </c>
      <c r="C1325" s="35">
        <v>45657</v>
      </c>
      <c r="D1325" s="7" t="s">
        <v>92</v>
      </c>
      <c r="E1325" s="10" t="s">
        <v>221</v>
      </c>
      <c r="F1325" s="9" t="s">
        <v>270</v>
      </c>
      <c r="G1325" s="9" t="s">
        <v>270</v>
      </c>
      <c r="H1325" s="6" t="s">
        <v>339</v>
      </c>
      <c r="I1325" s="6" t="s">
        <v>1209</v>
      </c>
      <c r="J1325" s="6" t="s">
        <v>1210</v>
      </c>
      <c r="K1325" s="6" t="s">
        <v>480</v>
      </c>
      <c r="L1325" s="8"/>
      <c r="M1325" s="8" t="s">
        <v>98</v>
      </c>
      <c r="N1325" s="58">
        <v>5974.32</v>
      </c>
      <c r="O1325" s="8" t="s">
        <v>941</v>
      </c>
      <c r="P1325" s="58">
        <v>5974.32</v>
      </c>
      <c r="Q1325" s="8" t="s">
        <v>941</v>
      </c>
      <c r="T1325" s="26">
        <v>1101</v>
      </c>
      <c r="V1325" s="20"/>
      <c r="AE1325" s="12" t="s">
        <v>343</v>
      </c>
      <c r="AF1325" s="4">
        <v>45659</v>
      </c>
      <c r="AG1325" s="36">
        <v>45657</v>
      </c>
      <c r="AH1325" s="21" t="s">
        <v>942</v>
      </c>
    </row>
    <row r="1326" spans="1:34" s="26" customFormat="1" x14ac:dyDescent="0.25">
      <c r="A1326" s="22">
        <v>2024</v>
      </c>
      <c r="B1326" s="53">
        <v>45566</v>
      </c>
      <c r="C1326" s="54">
        <v>45657</v>
      </c>
      <c r="D1326" s="22" t="s">
        <v>92</v>
      </c>
      <c r="E1326" s="23" t="s">
        <v>221</v>
      </c>
      <c r="F1326" s="24" t="s">
        <v>270</v>
      </c>
      <c r="G1326" s="24" t="s">
        <v>270</v>
      </c>
      <c r="H1326" s="24" t="s">
        <v>339</v>
      </c>
      <c r="I1326" s="24" t="s">
        <v>611</v>
      </c>
      <c r="J1326" s="24" t="s">
        <v>612</v>
      </c>
      <c r="K1326" s="24" t="s">
        <v>603</v>
      </c>
      <c r="L1326" s="25"/>
      <c r="M1326" s="25" t="s">
        <v>98</v>
      </c>
      <c r="N1326" s="58">
        <v>8754.64</v>
      </c>
      <c r="O1326" s="25" t="s">
        <v>941</v>
      </c>
      <c r="P1326" s="58">
        <v>8640</v>
      </c>
      <c r="Q1326" s="25" t="s">
        <v>941</v>
      </c>
      <c r="T1326" s="26">
        <v>555</v>
      </c>
      <c r="AE1326" s="27" t="s">
        <v>343</v>
      </c>
      <c r="AF1326" s="4">
        <v>45659</v>
      </c>
      <c r="AG1326" s="36">
        <v>45657</v>
      </c>
      <c r="AH1326" s="28" t="s">
        <v>1255</v>
      </c>
    </row>
    <row r="1327" spans="1:34" s="26" customFormat="1" x14ac:dyDescent="0.25">
      <c r="A1327" s="22">
        <v>2024</v>
      </c>
      <c r="B1327" s="53">
        <v>45566</v>
      </c>
      <c r="C1327" s="54">
        <v>45657</v>
      </c>
      <c r="D1327" s="22" t="s">
        <v>85</v>
      </c>
      <c r="E1327" s="23" t="s">
        <v>220</v>
      </c>
      <c r="F1327" s="24" t="s">
        <v>271</v>
      </c>
      <c r="G1327" s="24" t="s">
        <v>271</v>
      </c>
      <c r="H1327" s="24" t="s">
        <v>339</v>
      </c>
      <c r="I1327" s="24" t="s">
        <v>614</v>
      </c>
      <c r="J1327" s="24" t="s">
        <v>427</v>
      </c>
      <c r="K1327" s="24" t="s">
        <v>417</v>
      </c>
      <c r="L1327" s="25"/>
      <c r="M1327" s="25" t="s">
        <v>98</v>
      </c>
      <c r="N1327" s="58">
        <v>15783.9</v>
      </c>
      <c r="O1327" s="25" t="s">
        <v>941</v>
      </c>
      <c r="P1327" s="58">
        <v>15669.26</v>
      </c>
      <c r="Q1327" s="25" t="s">
        <v>941</v>
      </c>
      <c r="T1327" s="26">
        <v>851</v>
      </c>
      <c r="AE1327" s="27" t="s">
        <v>343</v>
      </c>
      <c r="AF1327" s="4">
        <v>45659</v>
      </c>
      <c r="AG1327" s="36">
        <v>45657</v>
      </c>
      <c r="AH1327" s="28" t="s">
        <v>1262</v>
      </c>
    </row>
    <row r="1328" spans="1:34" s="26" customFormat="1" x14ac:dyDescent="0.25">
      <c r="A1328" s="22">
        <v>2024</v>
      </c>
      <c r="B1328" s="53">
        <v>45566</v>
      </c>
      <c r="C1328" s="54">
        <v>45657</v>
      </c>
      <c r="D1328" s="22" t="s">
        <v>85</v>
      </c>
      <c r="E1328" s="23" t="s">
        <v>220</v>
      </c>
      <c r="F1328" s="27" t="s">
        <v>1087</v>
      </c>
      <c r="G1328" s="27" t="s">
        <v>1087</v>
      </c>
      <c r="H1328" s="24" t="s">
        <v>1088</v>
      </c>
      <c r="I1328" s="27" t="s">
        <v>1211</v>
      </c>
      <c r="J1328" s="27" t="s">
        <v>498</v>
      </c>
      <c r="K1328" s="27" t="s">
        <v>436</v>
      </c>
      <c r="L1328" s="25"/>
      <c r="M1328" s="25" t="s">
        <v>97</v>
      </c>
      <c r="N1328" s="38">
        <v>13017.48</v>
      </c>
      <c r="O1328" s="25" t="s">
        <v>941</v>
      </c>
      <c r="P1328" s="38">
        <v>13017.48</v>
      </c>
      <c r="Q1328" s="25" t="s">
        <v>941</v>
      </c>
      <c r="T1328" s="27">
        <v>1022</v>
      </c>
      <c r="V1328" s="27"/>
      <c r="AE1328" s="27" t="s">
        <v>343</v>
      </c>
      <c r="AF1328" s="4">
        <v>45659</v>
      </c>
      <c r="AG1328" s="36">
        <v>45657</v>
      </c>
      <c r="AH1328" s="28" t="s">
        <v>942</v>
      </c>
    </row>
    <row r="1329" spans="1:34" s="26" customFormat="1" x14ac:dyDescent="0.25">
      <c r="A1329" s="22">
        <v>2024</v>
      </c>
      <c r="B1329" s="53">
        <v>45566</v>
      </c>
      <c r="C1329" s="54">
        <v>45657</v>
      </c>
      <c r="D1329" s="22" t="s">
        <v>92</v>
      </c>
      <c r="E1329" s="23" t="s">
        <v>221</v>
      </c>
      <c r="F1329" s="24" t="s">
        <v>227</v>
      </c>
      <c r="G1329" s="24" t="s">
        <v>227</v>
      </c>
      <c r="H1329" s="24" t="s">
        <v>1088</v>
      </c>
      <c r="I1329" s="24" t="s">
        <v>1212</v>
      </c>
      <c r="J1329" s="24" t="s">
        <v>582</v>
      </c>
      <c r="K1329" s="24" t="s">
        <v>428</v>
      </c>
      <c r="L1329" s="25"/>
      <c r="M1329" s="25" t="s">
        <v>98</v>
      </c>
      <c r="N1329" s="58">
        <v>5974.32</v>
      </c>
      <c r="O1329" s="25" t="s">
        <v>941</v>
      </c>
      <c r="P1329" s="58">
        <v>5974.32</v>
      </c>
      <c r="Q1329" s="25" t="s">
        <v>941</v>
      </c>
      <c r="T1329" s="26">
        <v>1023</v>
      </c>
      <c r="AE1329" s="27" t="s">
        <v>343</v>
      </c>
      <c r="AF1329" s="4">
        <v>45659</v>
      </c>
      <c r="AG1329" s="36">
        <v>45657</v>
      </c>
      <c r="AH1329" s="28" t="s">
        <v>942</v>
      </c>
    </row>
    <row r="1330" spans="1:34" s="26" customFormat="1" x14ac:dyDescent="0.25">
      <c r="A1330" s="22">
        <v>2024</v>
      </c>
      <c r="B1330" s="53">
        <v>45566</v>
      </c>
      <c r="C1330" s="54">
        <v>45657</v>
      </c>
      <c r="D1330" s="22" t="s">
        <v>92</v>
      </c>
      <c r="E1330" s="23" t="s">
        <v>221</v>
      </c>
      <c r="F1330" s="24" t="s">
        <v>227</v>
      </c>
      <c r="G1330" s="24" t="s">
        <v>227</v>
      </c>
      <c r="H1330" s="24" t="s">
        <v>1088</v>
      </c>
      <c r="I1330" s="24" t="s">
        <v>1213</v>
      </c>
      <c r="J1330" s="24" t="s">
        <v>396</v>
      </c>
      <c r="K1330" s="24" t="s">
        <v>380</v>
      </c>
      <c r="L1330" s="25"/>
      <c r="M1330" s="25" t="s">
        <v>97</v>
      </c>
      <c r="N1330" s="58">
        <v>6452.22</v>
      </c>
      <c r="O1330" s="25" t="s">
        <v>941</v>
      </c>
      <c r="P1330" s="58">
        <v>6452.22</v>
      </c>
      <c r="Q1330" s="25" t="s">
        <v>941</v>
      </c>
      <c r="T1330" s="26">
        <v>1024</v>
      </c>
      <c r="AE1330" s="27" t="s">
        <v>343</v>
      </c>
      <c r="AF1330" s="4">
        <v>45659</v>
      </c>
      <c r="AG1330" s="36">
        <v>45657</v>
      </c>
      <c r="AH1330" s="28" t="s">
        <v>942</v>
      </c>
    </row>
    <row r="1331" spans="1:34" s="26" customFormat="1" x14ac:dyDescent="0.25">
      <c r="A1331" s="22">
        <v>2024</v>
      </c>
      <c r="B1331" s="53">
        <v>45566</v>
      </c>
      <c r="C1331" s="54">
        <v>45657</v>
      </c>
      <c r="D1331" s="22" t="s">
        <v>92</v>
      </c>
      <c r="E1331" s="23" t="s">
        <v>221</v>
      </c>
      <c r="F1331" s="24" t="s">
        <v>227</v>
      </c>
      <c r="G1331" s="24" t="s">
        <v>227</v>
      </c>
      <c r="H1331" s="24" t="s">
        <v>1088</v>
      </c>
      <c r="I1331" s="24" t="s">
        <v>1214</v>
      </c>
      <c r="J1331" s="24" t="s">
        <v>512</v>
      </c>
      <c r="K1331" s="24" t="s">
        <v>423</v>
      </c>
      <c r="L1331" s="25"/>
      <c r="M1331" s="25" t="s">
        <v>97</v>
      </c>
      <c r="N1331" s="58">
        <v>5974.32</v>
      </c>
      <c r="O1331" s="25" t="s">
        <v>941</v>
      </c>
      <c r="P1331" s="58">
        <v>5974.32</v>
      </c>
      <c r="Q1331" s="25" t="s">
        <v>941</v>
      </c>
      <c r="T1331" s="26">
        <v>1025</v>
      </c>
      <c r="AE1331" s="27" t="s">
        <v>343</v>
      </c>
      <c r="AF1331" s="4">
        <v>45659</v>
      </c>
      <c r="AG1331" s="36">
        <v>45657</v>
      </c>
      <c r="AH1331" s="28" t="s">
        <v>942</v>
      </c>
    </row>
    <row r="1332" spans="1:34" s="26" customFormat="1" x14ac:dyDescent="0.25">
      <c r="A1332" s="22">
        <v>2024</v>
      </c>
      <c r="B1332" s="53">
        <v>45566</v>
      </c>
      <c r="C1332" s="54">
        <v>45657</v>
      </c>
      <c r="D1332" s="22" t="s">
        <v>92</v>
      </c>
      <c r="E1332" s="23" t="s">
        <v>221</v>
      </c>
      <c r="F1332" s="24" t="s">
        <v>227</v>
      </c>
      <c r="G1332" s="24" t="s">
        <v>227</v>
      </c>
      <c r="H1332" s="24" t="s">
        <v>1088</v>
      </c>
      <c r="I1332" s="24" t="s">
        <v>1215</v>
      </c>
      <c r="J1332" s="24" t="s">
        <v>411</v>
      </c>
      <c r="K1332" s="24" t="s">
        <v>426</v>
      </c>
      <c r="L1332" s="25"/>
      <c r="M1332" s="25" t="s">
        <v>98</v>
      </c>
      <c r="N1332" s="58">
        <v>5974.32</v>
      </c>
      <c r="O1332" s="25" t="s">
        <v>941</v>
      </c>
      <c r="P1332" s="58">
        <v>5974.32</v>
      </c>
      <c r="Q1332" s="25" t="s">
        <v>941</v>
      </c>
      <c r="T1332" s="26">
        <v>1026</v>
      </c>
      <c r="AE1332" s="27" t="s">
        <v>343</v>
      </c>
      <c r="AF1332" s="4">
        <v>45659</v>
      </c>
      <c r="AG1332" s="36">
        <v>45657</v>
      </c>
      <c r="AH1332" s="28" t="s">
        <v>942</v>
      </c>
    </row>
    <row r="1333" spans="1:34" s="26" customFormat="1" x14ac:dyDescent="0.25">
      <c r="A1333" s="22">
        <v>2024</v>
      </c>
      <c r="B1333" s="53">
        <v>45566</v>
      </c>
      <c r="C1333" s="54">
        <v>45657</v>
      </c>
      <c r="D1333" s="22" t="s">
        <v>85</v>
      </c>
      <c r="E1333" s="23" t="s">
        <v>220</v>
      </c>
      <c r="F1333" s="27" t="s">
        <v>1087</v>
      </c>
      <c r="G1333" s="27" t="s">
        <v>1087</v>
      </c>
      <c r="H1333" s="24" t="s">
        <v>1088</v>
      </c>
      <c r="I1333" s="27" t="s">
        <v>1070</v>
      </c>
      <c r="J1333" s="27" t="s">
        <v>1071</v>
      </c>
      <c r="K1333" s="27" t="s">
        <v>399</v>
      </c>
      <c r="L1333" s="25"/>
      <c r="M1333" s="25" t="s">
        <v>98</v>
      </c>
      <c r="N1333" s="38">
        <v>16386.48</v>
      </c>
      <c r="O1333" s="25" t="s">
        <v>941</v>
      </c>
      <c r="P1333" s="38">
        <v>16098.58</v>
      </c>
      <c r="Q1333" s="25" t="s">
        <v>941</v>
      </c>
      <c r="T1333" s="27">
        <v>751</v>
      </c>
      <c r="V1333" s="27"/>
      <c r="AE1333" s="27" t="s">
        <v>343</v>
      </c>
      <c r="AF1333" s="4">
        <v>45659</v>
      </c>
      <c r="AG1333" s="36">
        <v>45657</v>
      </c>
      <c r="AH1333" s="28" t="s">
        <v>1262</v>
      </c>
    </row>
    <row r="1334" spans="1:34" s="26" customFormat="1" x14ac:dyDescent="0.25">
      <c r="A1334" s="22">
        <v>2024</v>
      </c>
      <c r="B1334" s="53">
        <v>45566</v>
      </c>
      <c r="C1334" s="54">
        <v>45657</v>
      </c>
      <c r="D1334" s="22" t="s">
        <v>92</v>
      </c>
      <c r="E1334" s="23" t="s">
        <v>221</v>
      </c>
      <c r="F1334" s="24" t="s">
        <v>227</v>
      </c>
      <c r="G1334" s="24" t="s">
        <v>227</v>
      </c>
      <c r="H1334" s="24" t="s">
        <v>341</v>
      </c>
      <c r="I1334" s="25" t="s">
        <v>620</v>
      </c>
      <c r="J1334" s="25" t="s">
        <v>621</v>
      </c>
      <c r="K1334" s="25" t="s">
        <v>622</v>
      </c>
      <c r="L1334" s="25"/>
      <c r="M1334" s="25" t="s">
        <v>97</v>
      </c>
      <c r="N1334" s="58">
        <v>7467.9</v>
      </c>
      <c r="O1334" s="25" t="s">
        <v>941</v>
      </c>
      <c r="P1334" s="58">
        <v>7353.26</v>
      </c>
      <c r="Q1334" s="25" t="s">
        <v>941</v>
      </c>
      <c r="T1334" s="26">
        <v>640</v>
      </c>
      <c r="AE1334" s="27" t="s">
        <v>343</v>
      </c>
      <c r="AF1334" s="4">
        <v>45659</v>
      </c>
      <c r="AG1334" s="36">
        <v>45657</v>
      </c>
      <c r="AH1334" s="28" t="s">
        <v>942</v>
      </c>
    </row>
    <row r="1335" spans="1:34" s="26" customFormat="1" x14ac:dyDescent="0.25">
      <c r="A1335" s="22">
        <v>2024</v>
      </c>
      <c r="B1335" s="53">
        <v>45566</v>
      </c>
      <c r="C1335" s="54">
        <v>45657</v>
      </c>
      <c r="D1335" s="22" t="s">
        <v>92</v>
      </c>
      <c r="E1335" s="23" t="s">
        <v>221</v>
      </c>
      <c r="F1335" s="24" t="s">
        <v>227</v>
      </c>
      <c r="G1335" s="24" t="s">
        <v>227</v>
      </c>
      <c r="H1335" s="24" t="s">
        <v>341</v>
      </c>
      <c r="I1335" s="24" t="s">
        <v>1022</v>
      </c>
      <c r="J1335" s="24" t="s">
        <v>1023</v>
      </c>
      <c r="K1335" s="24" t="s">
        <v>416</v>
      </c>
      <c r="L1335" s="25"/>
      <c r="M1335" s="25" t="s">
        <v>97</v>
      </c>
      <c r="N1335" s="58">
        <v>8499.5400000000009</v>
      </c>
      <c r="O1335" s="25" t="s">
        <v>941</v>
      </c>
      <c r="P1335" s="58">
        <v>8384.9</v>
      </c>
      <c r="Q1335" s="25" t="s">
        <v>941</v>
      </c>
      <c r="T1335" s="26">
        <v>967</v>
      </c>
      <c r="AE1335" s="27" t="s">
        <v>343</v>
      </c>
      <c r="AF1335" s="4">
        <v>45659</v>
      </c>
      <c r="AG1335" s="36">
        <v>45657</v>
      </c>
      <c r="AH1335" s="28" t="s">
        <v>942</v>
      </c>
    </row>
    <row r="1336" spans="1:34" s="26" customFormat="1" x14ac:dyDescent="0.25">
      <c r="A1336" s="22">
        <v>2024</v>
      </c>
      <c r="B1336" s="53">
        <v>45566</v>
      </c>
      <c r="C1336" s="54">
        <v>45657</v>
      </c>
      <c r="D1336" s="22" t="s">
        <v>85</v>
      </c>
      <c r="E1336" s="23" t="s">
        <v>220</v>
      </c>
      <c r="F1336" s="27" t="s">
        <v>261</v>
      </c>
      <c r="G1336" s="27" t="s">
        <v>261</v>
      </c>
      <c r="H1336" s="24" t="s">
        <v>341</v>
      </c>
      <c r="I1336" s="24" t="s">
        <v>1216</v>
      </c>
      <c r="J1336" s="24" t="s">
        <v>596</v>
      </c>
      <c r="K1336" s="24" t="s">
        <v>800</v>
      </c>
      <c r="L1336" s="25"/>
      <c r="M1336" s="25" t="s">
        <v>98</v>
      </c>
      <c r="N1336" s="58">
        <v>13017.44</v>
      </c>
      <c r="O1336" s="25" t="s">
        <v>941</v>
      </c>
      <c r="P1336" s="58">
        <v>13017.44</v>
      </c>
      <c r="Q1336" s="25" t="s">
        <v>941</v>
      </c>
      <c r="T1336" s="26">
        <v>1063</v>
      </c>
      <c r="AE1336" s="27" t="s">
        <v>343</v>
      </c>
      <c r="AF1336" s="4">
        <v>45659</v>
      </c>
      <c r="AG1336" s="36">
        <v>45657</v>
      </c>
      <c r="AH1336" s="28" t="s">
        <v>942</v>
      </c>
    </row>
    <row r="1337" spans="1:34" s="26" customFormat="1" x14ac:dyDescent="0.25">
      <c r="A1337" s="22">
        <v>2024</v>
      </c>
      <c r="B1337" s="53">
        <v>45566</v>
      </c>
      <c r="C1337" s="54">
        <v>45657</v>
      </c>
      <c r="D1337" s="22" t="s">
        <v>92</v>
      </c>
      <c r="E1337" s="23" t="s">
        <v>221</v>
      </c>
      <c r="F1337" s="24" t="s">
        <v>227</v>
      </c>
      <c r="G1337" s="24" t="s">
        <v>227</v>
      </c>
      <c r="H1337" s="24" t="s">
        <v>341</v>
      </c>
      <c r="I1337" s="24" t="s">
        <v>1217</v>
      </c>
      <c r="J1337" s="24" t="s">
        <v>536</v>
      </c>
      <c r="K1337" s="24" t="s">
        <v>426</v>
      </c>
      <c r="L1337" s="25"/>
      <c r="M1337" s="25" t="s">
        <v>98</v>
      </c>
      <c r="N1337" s="58">
        <v>6707.92</v>
      </c>
      <c r="O1337" s="25" t="s">
        <v>941</v>
      </c>
      <c r="P1337" s="58">
        <v>6707.92</v>
      </c>
      <c r="Q1337" s="25" t="s">
        <v>941</v>
      </c>
      <c r="T1337" s="26">
        <v>1064</v>
      </c>
      <c r="AE1337" s="27" t="s">
        <v>343</v>
      </c>
      <c r="AF1337" s="4">
        <v>45659</v>
      </c>
      <c r="AG1337" s="36">
        <v>45657</v>
      </c>
      <c r="AH1337" s="28" t="s">
        <v>942</v>
      </c>
    </row>
    <row r="1338" spans="1:34" s="26" customFormat="1" x14ac:dyDescent="0.25">
      <c r="A1338" s="22">
        <v>2024</v>
      </c>
      <c r="B1338" s="53">
        <v>45566</v>
      </c>
      <c r="C1338" s="54">
        <v>45657</v>
      </c>
      <c r="D1338" s="22" t="s">
        <v>92</v>
      </c>
      <c r="E1338" s="23" t="s">
        <v>221</v>
      </c>
      <c r="F1338" s="24" t="s">
        <v>227</v>
      </c>
      <c r="G1338" s="24" t="s">
        <v>227</v>
      </c>
      <c r="H1338" s="24" t="s">
        <v>341</v>
      </c>
      <c r="I1338" s="24" t="s">
        <v>618</v>
      </c>
      <c r="J1338" s="24" t="s">
        <v>619</v>
      </c>
      <c r="K1338" s="24" t="s">
        <v>512</v>
      </c>
      <c r="L1338" s="25"/>
      <c r="M1338" s="25" t="s">
        <v>97</v>
      </c>
      <c r="N1338" s="58">
        <v>9672.9</v>
      </c>
      <c r="O1338" s="25" t="s">
        <v>941</v>
      </c>
      <c r="P1338" s="58">
        <v>9558.26</v>
      </c>
      <c r="Q1338" s="25" t="s">
        <v>941</v>
      </c>
      <c r="T1338" s="26">
        <v>556</v>
      </c>
      <c r="AE1338" s="27" t="s">
        <v>343</v>
      </c>
      <c r="AF1338" s="4">
        <v>45659</v>
      </c>
      <c r="AG1338" s="36">
        <v>45657</v>
      </c>
      <c r="AH1338" s="28" t="s">
        <v>1255</v>
      </c>
    </row>
    <row r="1339" spans="1:34" s="26" customFormat="1" x14ac:dyDescent="0.25">
      <c r="A1339" s="22">
        <v>2024</v>
      </c>
      <c r="B1339" s="53">
        <v>45566</v>
      </c>
      <c r="C1339" s="54">
        <v>45657</v>
      </c>
      <c r="D1339" s="22" t="s">
        <v>85</v>
      </c>
      <c r="E1339" s="23" t="s">
        <v>220</v>
      </c>
      <c r="F1339" s="27" t="s">
        <v>273</v>
      </c>
      <c r="G1339" s="27" t="s">
        <v>273</v>
      </c>
      <c r="H1339" s="24" t="s">
        <v>341</v>
      </c>
      <c r="I1339" s="24" t="s">
        <v>623</v>
      </c>
      <c r="J1339" s="24" t="s">
        <v>596</v>
      </c>
      <c r="K1339" s="24" t="s">
        <v>516</v>
      </c>
      <c r="L1339" s="25"/>
      <c r="M1339" s="25" t="s">
        <v>98</v>
      </c>
      <c r="N1339" s="58">
        <v>15810.54</v>
      </c>
      <c r="O1339" s="25" t="s">
        <v>941</v>
      </c>
      <c r="P1339" s="58">
        <v>15628.68</v>
      </c>
      <c r="Q1339" s="25" t="s">
        <v>941</v>
      </c>
      <c r="T1339" s="26">
        <v>850</v>
      </c>
      <c r="AE1339" s="27" t="s">
        <v>343</v>
      </c>
      <c r="AF1339" s="4">
        <v>45659</v>
      </c>
      <c r="AG1339" s="36">
        <v>45657</v>
      </c>
      <c r="AH1339" s="28" t="s">
        <v>1279</v>
      </c>
    </row>
    <row r="1340" spans="1:34" s="26" customFormat="1" x14ac:dyDescent="0.25">
      <c r="A1340" s="22">
        <v>2024</v>
      </c>
      <c r="B1340" s="53">
        <v>45566</v>
      </c>
      <c r="C1340" s="54">
        <v>45657</v>
      </c>
      <c r="D1340" s="22" t="s">
        <v>92</v>
      </c>
      <c r="E1340" s="23" t="s">
        <v>221</v>
      </c>
      <c r="F1340" s="24" t="s">
        <v>227</v>
      </c>
      <c r="G1340" s="24" t="s">
        <v>227</v>
      </c>
      <c r="H1340" s="27" t="s">
        <v>342</v>
      </c>
      <c r="I1340" s="24" t="s">
        <v>1218</v>
      </c>
      <c r="J1340" s="24" t="s">
        <v>886</v>
      </c>
      <c r="K1340" s="24" t="s">
        <v>377</v>
      </c>
      <c r="L1340" s="25"/>
      <c r="M1340" s="25" t="s">
        <v>98</v>
      </c>
      <c r="N1340" s="58">
        <v>6452.22</v>
      </c>
      <c r="O1340" s="25" t="s">
        <v>941</v>
      </c>
      <c r="P1340" s="58">
        <v>6452.22</v>
      </c>
      <c r="Q1340" s="25" t="s">
        <v>941</v>
      </c>
      <c r="T1340" s="26">
        <v>1066</v>
      </c>
      <c r="AE1340" s="27" t="s">
        <v>343</v>
      </c>
      <c r="AF1340" s="4">
        <v>45659</v>
      </c>
      <c r="AG1340" s="36">
        <v>45657</v>
      </c>
      <c r="AH1340" s="28" t="s">
        <v>942</v>
      </c>
    </row>
    <row r="1341" spans="1:34" s="26" customFormat="1" x14ac:dyDescent="0.25">
      <c r="A1341" s="22">
        <v>2024</v>
      </c>
      <c r="B1341" s="53">
        <v>45566</v>
      </c>
      <c r="C1341" s="54">
        <v>45657</v>
      </c>
      <c r="D1341" s="22" t="s">
        <v>85</v>
      </c>
      <c r="E1341" s="23" t="s">
        <v>220</v>
      </c>
      <c r="F1341" s="24" t="s">
        <v>261</v>
      </c>
      <c r="G1341" s="24" t="s">
        <v>261</v>
      </c>
      <c r="H1341" s="27" t="s">
        <v>342</v>
      </c>
      <c r="I1341" s="24" t="s">
        <v>965</v>
      </c>
      <c r="J1341" s="24" t="s">
        <v>512</v>
      </c>
      <c r="K1341" s="24" t="s">
        <v>380</v>
      </c>
      <c r="L1341" s="25"/>
      <c r="M1341" s="25" t="s">
        <v>98</v>
      </c>
      <c r="N1341" s="58">
        <v>15783.9</v>
      </c>
      <c r="O1341" s="25" t="s">
        <v>941</v>
      </c>
      <c r="P1341" s="58">
        <v>15669.26</v>
      </c>
      <c r="Q1341" s="25" t="s">
        <v>941</v>
      </c>
      <c r="T1341" s="26">
        <v>696</v>
      </c>
      <c r="AE1341" s="27" t="s">
        <v>343</v>
      </c>
      <c r="AF1341" s="4">
        <v>45659</v>
      </c>
      <c r="AG1341" s="36">
        <v>45657</v>
      </c>
      <c r="AH1341" s="28" t="s">
        <v>1262</v>
      </c>
    </row>
    <row r="1342" spans="1:34" s="26" customFormat="1" x14ac:dyDescent="0.25">
      <c r="A1342" s="22">
        <v>2024</v>
      </c>
      <c r="B1342" s="53">
        <v>45566</v>
      </c>
      <c r="C1342" s="54">
        <v>45657</v>
      </c>
      <c r="D1342" s="22" t="s">
        <v>92</v>
      </c>
      <c r="E1342" s="23" t="s">
        <v>221</v>
      </c>
      <c r="F1342" s="24" t="s">
        <v>227</v>
      </c>
      <c r="G1342" s="24" t="s">
        <v>227</v>
      </c>
      <c r="H1342" s="27" t="s">
        <v>342</v>
      </c>
      <c r="I1342" s="24" t="s">
        <v>558</v>
      </c>
      <c r="J1342" s="24" t="s">
        <v>624</v>
      </c>
      <c r="K1342" s="24" t="s">
        <v>625</v>
      </c>
      <c r="L1342" s="25"/>
      <c r="M1342" s="25" t="s">
        <v>98</v>
      </c>
      <c r="N1342" s="58">
        <v>7467.9</v>
      </c>
      <c r="O1342" s="25" t="s">
        <v>941</v>
      </c>
      <c r="P1342" s="58">
        <v>7353.26</v>
      </c>
      <c r="Q1342" s="25" t="s">
        <v>941</v>
      </c>
      <c r="T1342" s="26">
        <v>712</v>
      </c>
      <c r="AE1342" s="27" t="s">
        <v>343</v>
      </c>
      <c r="AF1342" s="4">
        <v>45659</v>
      </c>
      <c r="AG1342" s="36">
        <v>45657</v>
      </c>
      <c r="AH1342" s="28" t="s">
        <v>1255</v>
      </c>
    </row>
    <row r="1343" spans="1:34" s="73" customFormat="1" x14ac:dyDescent="0.25">
      <c r="A1343" s="3">
        <v>2024</v>
      </c>
      <c r="B1343" s="4">
        <v>45566</v>
      </c>
      <c r="C1343" s="35">
        <v>45657</v>
      </c>
      <c r="D1343" s="7" t="s">
        <v>92</v>
      </c>
      <c r="E1343" s="10" t="s">
        <v>221</v>
      </c>
      <c r="F1343" s="9" t="s">
        <v>275</v>
      </c>
      <c r="G1343" s="9" t="s">
        <v>275</v>
      </c>
      <c r="H1343" s="6" t="s">
        <v>343</v>
      </c>
      <c r="I1343" s="6" t="s">
        <v>628</v>
      </c>
      <c r="J1343" s="6" t="s">
        <v>600</v>
      </c>
      <c r="K1343" s="6" t="s">
        <v>512</v>
      </c>
      <c r="L1343" s="8"/>
      <c r="M1343" s="8" t="s">
        <v>98</v>
      </c>
      <c r="N1343" s="58">
        <v>11467.9</v>
      </c>
      <c r="O1343" s="8" t="s">
        <v>941</v>
      </c>
      <c r="P1343" s="58">
        <v>11180</v>
      </c>
      <c r="Q1343" s="8" t="s">
        <v>941</v>
      </c>
      <c r="T1343" s="26">
        <v>435</v>
      </c>
      <c r="V1343" s="20"/>
      <c r="AE1343" s="12" t="s">
        <v>343</v>
      </c>
      <c r="AF1343" s="4">
        <v>45659</v>
      </c>
      <c r="AG1343" s="36">
        <v>45657</v>
      </c>
      <c r="AH1343" s="21" t="s">
        <v>942</v>
      </c>
    </row>
    <row r="1344" spans="1:34" s="73" customFormat="1" x14ac:dyDescent="0.25">
      <c r="A1344" s="3">
        <v>2024</v>
      </c>
      <c r="B1344" s="4">
        <v>45566</v>
      </c>
      <c r="C1344" s="35">
        <v>45657</v>
      </c>
      <c r="D1344" s="7" t="s">
        <v>92</v>
      </c>
      <c r="E1344" s="10" t="s">
        <v>221</v>
      </c>
      <c r="F1344" s="9" t="s">
        <v>227</v>
      </c>
      <c r="G1344" s="9" t="s">
        <v>227</v>
      </c>
      <c r="H1344" s="6" t="s">
        <v>343</v>
      </c>
      <c r="I1344" s="6" t="s">
        <v>632</v>
      </c>
      <c r="J1344" s="6" t="s">
        <v>598</v>
      </c>
      <c r="K1344" s="6" t="s">
        <v>633</v>
      </c>
      <c r="L1344" s="8"/>
      <c r="M1344" s="8" t="s">
        <v>98</v>
      </c>
      <c r="N1344" s="58">
        <v>9343.9</v>
      </c>
      <c r="O1344" s="8" t="s">
        <v>941</v>
      </c>
      <c r="P1344" s="58">
        <v>9229.26</v>
      </c>
      <c r="Q1344" s="8" t="s">
        <v>941</v>
      </c>
      <c r="T1344" s="26">
        <v>561</v>
      </c>
      <c r="V1344" s="20"/>
      <c r="AE1344" s="12" t="s">
        <v>343</v>
      </c>
      <c r="AF1344" s="4">
        <v>45659</v>
      </c>
      <c r="AG1344" s="36">
        <v>45657</v>
      </c>
      <c r="AH1344" s="21" t="s">
        <v>942</v>
      </c>
    </row>
    <row r="1345" spans="1:34" s="73" customFormat="1" x14ac:dyDescent="0.25">
      <c r="A1345" s="3">
        <v>2024</v>
      </c>
      <c r="B1345" s="4">
        <v>45566</v>
      </c>
      <c r="C1345" s="35">
        <v>45657</v>
      </c>
      <c r="D1345" s="7" t="s">
        <v>92</v>
      </c>
      <c r="E1345" s="10" t="s">
        <v>221</v>
      </c>
      <c r="F1345" s="9" t="s">
        <v>275</v>
      </c>
      <c r="G1345" s="9" t="s">
        <v>275</v>
      </c>
      <c r="H1345" s="6" t="s">
        <v>343</v>
      </c>
      <c r="I1345" s="6" t="s">
        <v>635</v>
      </c>
      <c r="J1345" s="6" t="s">
        <v>636</v>
      </c>
      <c r="K1345" s="6" t="s">
        <v>637</v>
      </c>
      <c r="L1345" s="8"/>
      <c r="M1345" s="8" t="s">
        <v>97</v>
      </c>
      <c r="N1345" s="58">
        <v>7467.9</v>
      </c>
      <c r="O1345" s="8" t="s">
        <v>941</v>
      </c>
      <c r="P1345" s="58">
        <v>7353.26</v>
      </c>
      <c r="Q1345" s="8" t="s">
        <v>941</v>
      </c>
      <c r="T1345" s="26">
        <v>675</v>
      </c>
      <c r="V1345" s="20"/>
      <c r="AE1345" s="12" t="s">
        <v>343</v>
      </c>
      <c r="AF1345" s="4">
        <v>45659</v>
      </c>
      <c r="AG1345" s="36">
        <v>45657</v>
      </c>
      <c r="AH1345" s="21" t="s">
        <v>942</v>
      </c>
    </row>
    <row r="1346" spans="1:34" s="73" customFormat="1" x14ac:dyDescent="0.25">
      <c r="A1346" s="3">
        <v>2024</v>
      </c>
      <c r="B1346" s="4">
        <v>45566</v>
      </c>
      <c r="C1346" s="35">
        <v>45657</v>
      </c>
      <c r="D1346" s="7" t="s">
        <v>85</v>
      </c>
      <c r="E1346" s="10" t="s">
        <v>220</v>
      </c>
      <c r="F1346" s="9" t="s">
        <v>274</v>
      </c>
      <c r="G1346" s="9" t="s">
        <v>274</v>
      </c>
      <c r="H1346" s="6" t="s">
        <v>343</v>
      </c>
      <c r="I1346" s="6" t="s">
        <v>1112</v>
      </c>
      <c r="J1346" s="6" t="s">
        <v>1219</v>
      </c>
      <c r="K1346" s="6" t="s">
        <v>1220</v>
      </c>
      <c r="L1346" s="8"/>
      <c r="M1346" s="8" t="s">
        <v>98</v>
      </c>
      <c r="N1346" s="58">
        <v>10569.7</v>
      </c>
      <c r="O1346" s="8" t="s">
        <v>941</v>
      </c>
      <c r="P1346" s="58">
        <v>10455.06</v>
      </c>
      <c r="Q1346" s="8" t="s">
        <v>941</v>
      </c>
      <c r="T1346" s="26">
        <v>838</v>
      </c>
      <c r="V1346" s="20"/>
      <c r="AE1346" s="12" t="s">
        <v>343</v>
      </c>
      <c r="AF1346" s="4">
        <v>45659</v>
      </c>
      <c r="AG1346" s="36">
        <v>45657</v>
      </c>
      <c r="AH1346" s="21" t="s">
        <v>942</v>
      </c>
    </row>
    <row r="1347" spans="1:34" s="73" customFormat="1" x14ac:dyDescent="0.25">
      <c r="A1347" s="3">
        <v>2024</v>
      </c>
      <c r="B1347" s="4">
        <v>45566</v>
      </c>
      <c r="C1347" s="35">
        <v>45657</v>
      </c>
      <c r="D1347" s="7" t="s">
        <v>92</v>
      </c>
      <c r="E1347" s="10" t="s">
        <v>221</v>
      </c>
      <c r="F1347" s="9" t="s">
        <v>279</v>
      </c>
      <c r="G1347" s="9" t="s">
        <v>279</v>
      </c>
      <c r="H1347" s="6" t="s">
        <v>343</v>
      </c>
      <c r="I1347" s="6" t="s">
        <v>640</v>
      </c>
      <c r="J1347" s="6" t="s">
        <v>641</v>
      </c>
      <c r="K1347" s="6" t="s">
        <v>642</v>
      </c>
      <c r="L1347" s="8"/>
      <c r="M1347" s="8" t="s">
        <v>98</v>
      </c>
      <c r="N1347" s="58">
        <v>8139.9</v>
      </c>
      <c r="O1347" s="8" t="s">
        <v>941</v>
      </c>
      <c r="P1347" s="58">
        <v>8025.26</v>
      </c>
      <c r="Q1347" s="8" t="s">
        <v>941</v>
      </c>
      <c r="T1347" s="26">
        <v>863</v>
      </c>
      <c r="V1347" s="20"/>
      <c r="AE1347" s="12" t="s">
        <v>343</v>
      </c>
      <c r="AF1347" s="4">
        <v>45659</v>
      </c>
      <c r="AG1347" s="36">
        <v>45657</v>
      </c>
      <c r="AH1347" s="21" t="s">
        <v>942</v>
      </c>
    </row>
    <row r="1348" spans="1:34" s="73" customFormat="1" x14ac:dyDescent="0.25">
      <c r="A1348" s="3">
        <v>2024</v>
      </c>
      <c r="B1348" s="4">
        <v>45566</v>
      </c>
      <c r="C1348" s="35">
        <v>45657</v>
      </c>
      <c r="D1348" s="3" t="s">
        <v>89</v>
      </c>
      <c r="E1348" s="13" t="s">
        <v>218</v>
      </c>
      <c r="F1348" s="6" t="s">
        <v>276</v>
      </c>
      <c r="G1348" s="6" t="s">
        <v>276</v>
      </c>
      <c r="H1348" s="6" t="s">
        <v>343</v>
      </c>
      <c r="I1348" s="6" t="s">
        <v>1221</v>
      </c>
      <c r="J1348" s="6" t="s">
        <v>512</v>
      </c>
      <c r="K1348" s="6" t="s">
        <v>414</v>
      </c>
      <c r="L1348" s="8"/>
      <c r="M1348" s="8" t="s">
        <v>97</v>
      </c>
      <c r="N1348" s="58">
        <v>34322.04</v>
      </c>
      <c r="O1348" s="8" t="s">
        <v>941</v>
      </c>
      <c r="P1348" s="38">
        <v>30028.400000000001</v>
      </c>
      <c r="Q1348" s="8" t="s">
        <v>941</v>
      </c>
      <c r="T1348" s="26">
        <v>1067</v>
      </c>
      <c r="V1348" s="20"/>
      <c r="AE1348" s="12" t="s">
        <v>343</v>
      </c>
      <c r="AF1348" s="4">
        <v>45659</v>
      </c>
      <c r="AG1348" s="36">
        <v>45657</v>
      </c>
      <c r="AH1348" s="21" t="s">
        <v>942</v>
      </c>
    </row>
    <row r="1349" spans="1:34" s="73" customFormat="1" x14ac:dyDescent="0.25">
      <c r="A1349" s="3">
        <v>2024</v>
      </c>
      <c r="B1349" s="4">
        <v>45566</v>
      </c>
      <c r="C1349" s="35">
        <v>45657</v>
      </c>
      <c r="D1349" s="7" t="s">
        <v>85</v>
      </c>
      <c r="E1349" s="10" t="s">
        <v>220</v>
      </c>
      <c r="F1349" s="9" t="s">
        <v>281</v>
      </c>
      <c r="G1349" s="9" t="s">
        <v>281</v>
      </c>
      <c r="H1349" s="6" t="s">
        <v>343</v>
      </c>
      <c r="I1349" s="6" t="s">
        <v>897</v>
      </c>
      <c r="J1349" s="6" t="s">
        <v>417</v>
      </c>
      <c r="K1349" s="6" t="s">
        <v>726</v>
      </c>
      <c r="L1349" s="8"/>
      <c r="M1349" s="8" t="s">
        <v>97</v>
      </c>
      <c r="N1349" s="58">
        <v>8364.06</v>
      </c>
      <c r="O1349" s="8" t="s">
        <v>941</v>
      </c>
      <c r="P1349" s="58">
        <v>8364.06</v>
      </c>
      <c r="Q1349" s="8" t="s">
        <v>941</v>
      </c>
      <c r="T1349" s="26">
        <v>1068</v>
      </c>
      <c r="V1349" s="20"/>
      <c r="AE1349" s="12" t="s">
        <v>343</v>
      </c>
      <c r="AF1349" s="4">
        <v>45659</v>
      </c>
      <c r="AG1349" s="36">
        <v>45657</v>
      </c>
      <c r="AH1349" s="21" t="s">
        <v>942</v>
      </c>
    </row>
    <row r="1350" spans="1:34" s="26" customFormat="1" x14ac:dyDescent="0.25">
      <c r="A1350" s="3">
        <v>2024</v>
      </c>
      <c r="B1350" s="4">
        <v>45566</v>
      </c>
      <c r="C1350" s="35">
        <v>45657</v>
      </c>
      <c r="D1350" s="22" t="s">
        <v>92</v>
      </c>
      <c r="E1350" s="23" t="s">
        <v>221</v>
      </c>
      <c r="F1350" s="24" t="s">
        <v>237</v>
      </c>
      <c r="G1350" s="24" t="s">
        <v>237</v>
      </c>
      <c r="H1350" s="6" t="s">
        <v>343</v>
      </c>
      <c r="I1350" s="24" t="s">
        <v>1222</v>
      </c>
      <c r="J1350" s="24" t="s">
        <v>380</v>
      </c>
      <c r="K1350" s="24" t="s">
        <v>468</v>
      </c>
      <c r="L1350" s="25"/>
      <c r="M1350" s="25" t="s">
        <v>98</v>
      </c>
      <c r="N1350" s="58">
        <v>7169.18</v>
      </c>
      <c r="O1350" s="8" t="s">
        <v>941</v>
      </c>
      <c r="P1350" s="58">
        <v>7169.18</v>
      </c>
      <c r="Q1350" s="25" t="s">
        <v>941</v>
      </c>
      <c r="T1350" s="26">
        <v>1069</v>
      </c>
      <c r="AE1350" s="27" t="s">
        <v>343</v>
      </c>
      <c r="AF1350" s="4">
        <v>45659</v>
      </c>
      <c r="AG1350" s="36">
        <v>45657</v>
      </c>
      <c r="AH1350" s="28" t="s">
        <v>942</v>
      </c>
    </row>
    <row r="1351" spans="1:34" s="73" customFormat="1" x14ac:dyDescent="0.25">
      <c r="A1351" s="3">
        <v>2024</v>
      </c>
      <c r="B1351" s="4">
        <v>45566</v>
      </c>
      <c r="C1351" s="35">
        <v>45657</v>
      </c>
      <c r="D1351" s="7" t="s">
        <v>92</v>
      </c>
      <c r="E1351" s="10" t="s">
        <v>221</v>
      </c>
      <c r="F1351" s="9" t="s">
        <v>223</v>
      </c>
      <c r="G1351" s="9" t="s">
        <v>223</v>
      </c>
      <c r="H1351" s="6" t="s">
        <v>343</v>
      </c>
      <c r="I1351" s="6" t="s">
        <v>1223</v>
      </c>
      <c r="J1351" s="6" t="s">
        <v>782</v>
      </c>
      <c r="K1351" s="6" t="s">
        <v>380</v>
      </c>
      <c r="L1351" s="8"/>
      <c r="M1351" s="8" t="s">
        <v>98</v>
      </c>
      <c r="N1351" s="58">
        <v>13017.44</v>
      </c>
      <c r="O1351" s="8" t="s">
        <v>941</v>
      </c>
      <c r="P1351" s="58">
        <v>13017.44</v>
      </c>
      <c r="Q1351" s="8" t="s">
        <v>941</v>
      </c>
      <c r="T1351" s="26">
        <v>1070</v>
      </c>
      <c r="V1351" s="20"/>
      <c r="AE1351" s="12" t="s">
        <v>343</v>
      </c>
      <c r="AF1351" s="4">
        <v>45659</v>
      </c>
      <c r="AG1351" s="36">
        <v>45657</v>
      </c>
      <c r="AH1351" s="21" t="s">
        <v>942</v>
      </c>
    </row>
    <row r="1352" spans="1:34" s="26" customFormat="1" x14ac:dyDescent="0.25">
      <c r="A1352" s="3">
        <v>2024</v>
      </c>
      <c r="B1352" s="4">
        <v>45566</v>
      </c>
      <c r="C1352" s="35">
        <v>45657</v>
      </c>
      <c r="D1352" s="22" t="s">
        <v>92</v>
      </c>
      <c r="E1352" s="23" t="s">
        <v>221</v>
      </c>
      <c r="F1352" s="24" t="s">
        <v>237</v>
      </c>
      <c r="G1352" s="24" t="s">
        <v>237</v>
      </c>
      <c r="H1352" s="6" t="s">
        <v>343</v>
      </c>
      <c r="I1352" s="24" t="s">
        <v>1224</v>
      </c>
      <c r="J1352" s="24" t="s">
        <v>408</v>
      </c>
      <c r="K1352" s="24" t="s">
        <v>471</v>
      </c>
      <c r="L1352" s="25"/>
      <c r="M1352" s="25" t="s">
        <v>98</v>
      </c>
      <c r="N1352" s="58">
        <v>5973.6</v>
      </c>
      <c r="O1352" s="8" t="s">
        <v>941</v>
      </c>
      <c r="P1352" s="58">
        <v>5973.6</v>
      </c>
      <c r="Q1352" s="25" t="s">
        <v>941</v>
      </c>
      <c r="T1352" s="26">
        <v>1071</v>
      </c>
      <c r="AE1352" s="27" t="s">
        <v>343</v>
      </c>
      <c r="AF1352" s="4">
        <v>45659</v>
      </c>
      <c r="AG1352" s="36">
        <v>45657</v>
      </c>
      <c r="AH1352" s="28" t="s">
        <v>942</v>
      </c>
    </row>
    <row r="1353" spans="1:34" s="73" customFormat="1" x14ac:dyDescent="0.25">
      <c r="A1353" s="3">
        <v>2024</v>
      </c>
      <c r="B1353" s="4">
        <v>45566</v>
      </c>
      <c r="C1353" s="35">
        <v>45657</v>
      </c>
      <c r="D1353" s="7" t="s">
        <v>85</v>
      </c>
      <c r="E1353" s="10" t="s">
        <v>220</v>
      </c>
      <c r="F1353" s="9" t="s">
        <v>277</v>
      </c>
      <c r="G1353" s="9" t="s">
        <v>277</v>
      </c>
      <c r="H1353" s="6" t="s">
        <v>343</v>
      </c>
      <c r="I1353" s="6" t="s">
        <v>1139</v>
      </c>
      <c r="J1353" s="6" t="s">
        <v>487</v>
      </c>
      <c r="K1353" s="6" t="s">
        <v>719</v>
      </c>
      <c r="L1353" s="8"/>
      <c r="M1353" s="8" t="s">
        <v>97</v>
      </c>
      <c r="N1353" s="58">
        <v>15783.9</v>
      </c>
      <c r="O1353" s="8" t="s">
        <v>941</v>
      </c>
      <c r="P1353" s="58">
        <v>15669.26</v>
      </c>
      <c r="Q1353" s="8" t="s">
        <v>941</v>
      </c>
      <c r="T1353" s="26">
        <v>1108</v>
      </c>
      <c r="V1353" s="20"/>
      <c r="AE1353" s="12" t="s">
        <v>343</v>
      </c>
      <c r="AF1353" s="4">
        <v>45659</v>
      </c>
      <c r="AG1353" s="36">
        <v>45657</v>
      </c>
      <c r="AH1353" s="21" t="s">
        <v>942</v>
      </c>
    </row>
    <row r="1354" spans="1:34" s="73" customFormat="1" x14ac:dyDescent="0.25">
      <c r="A1354" s="3">
        <v>2024</v>
      </c>
      <c r="B1354" s="4">
        <v>45566</v>
      </c>
      <c r="C1354" s="35">
        <v>45657</v>
      </c>
      <c r="D1354" s="7" t="s">
        <v>85</v>
      </c>
      <c r="E1354" s="10" t="s">
        <v>220</v>
      </c>
      <c r="F1354" s="9" t="s">
        <v>1225</v>
      </c>
      <c r="G1354" s="9" t="s">
        <v>1225</v>
      </c>
      <c r="H1354" s="6" t="s">
        <v>1226</v>
      </c>
      <c r="I1354" s="6" t="s">
        <v>626</v>
      </c>
      <c r="J1354" s="6" t="s">
        <v>627</v>
      </c>
      <c r="K1354" s="6" t="s">
        <v>500</v>
      </c>
      <c r="L1354" s="8"/>
      <c r="M1354" s="8" t="s">
        <v>97</v>
      </c>
      <c r="N1354" s="58">
        <v>11742.16</v>
      </c>
      <c r="O1354" s="8" t="s">
        <v>941</v>
      </c>
      <c r="P1354" s="58">
        <v>11454.26</v>
      </c>
      <c r="Q1354" s="8" t="s">
        <v>941</v>
      </c>
      <c r="T1354" s="26">
        <v>180</v>
      </c>
      <c r="V1354" s="20"/>
      <c r="AE1354" s="12" t="s">
        <v>343</v>
      </c>
      <c r="AF1354" s="4">
        <v>45659</v>
      </c>
      <c r="AG1354" s="36">
        <v>45657</v>
      </c>
      <c r="AH1354" s="21" t="s">
        <v>942</v>
      </c>
    </row>
    <row r="1355" spans="1:34" s="26" customFormat="1" x14ac:dyDescent="0.25">
      <c r="A1355" s="22">
        <v>2024</v>
      </c>
      <c r="B1355" s="53">
        <v>45566</v>
      </c>
      <c r="C1355" s="54">
        <v>45657</v>
      </c>
      <c r="D1355" s="22" t="s">
        <v>85</v>
      </c>
      <c r="E1355" s="23" t="s">
        <v>220</v>
      </c>
      <c r="F1355" s="24" t="s">
        <v>277</v>
      </c>
      <c r="G1355" s="24" t="s">
        <v>277</v>
      </c>
      <c r="H1355" s="24" t="s">
        <v>343</v>
      </c>
      <c r="I1355" s="24" t="s">
        <v>634</v>
      </c>
      <c r="J1355" s="24" t="s">
        <v>432</v>
      </c>
      <c r="K1355" s="24" t="s">
        <v>512</v>
      </c>
      <c r="L1355" s="25"/>
      <c r="M1355" s="25" t="s">
        <v>97</v>
      </c>
      <c r="N1355" s="58">
        <v>13421.9</v>
      </c>
      <c r="O1355" s="25" t="s">
        <v>941</v>
      </c>
      <c r="P1355" s="58">
        <v>13307.26</v>
      </c>
      <c r="Q1355" s="25" t="s">
        <v>941</v>
      </c>
      <c r="T1355" s="26">
        <v>588</v>
      </c>
      <c r="AE1355" s="27" t="s">
        <v>343</v>
      </c>
      <c r="AF1355" s="4">
        <v>45659</v>
      </c>
      <c r="AG1355" s="36">
        <v>45657</v>
      </c>
      <c r="AH1355" s="28" t="s">
        <v>1280</v>
      </c>
    </row>
    <row r="1356" spans="1:34" s="26" customFormat="1" x14ac:dyDescent="0.25">
      <c r="A1356" s="22">
        <v>2024</v>
      </c>
      <c r="B1356" s="53">
        <v>45566</v>
      </c>
      <c r="C1356" s="54">
        <v>45657</v>
      </c>
      <c r="D1356" s="22" t="s">
        <v>92</v>
      </c>
      <c r="E1356" s="23" t="s">
        <v>221</v>
      </c>
      <c r="F1356" s="24" t="s">
        <v>278</v>
      </c>
      <c r="G1356" s="24" t="s">
        <v>278</v>
      </c>
      <c r="H1356" s="24" t="s">
        <v>343</v>
      </c>
      <c r="I1356" s="24" t="s">
        <v>638</v>
      </c>
      <c r="J1356" s="24" t="s">
        <v>639</v>
      </c>
      <c r="K1356" s="24" t="s">
        <v>477</v>
      </c>
      <c r="L1356" s="25"/>
      <c r="M1356" s="25" t="s">
        <v>98</v>
      </c>
      <c r="N1356" s="58">
        <v>9467.9</v>
      </c>
      <c r="O1356" s="25" t="s">
        <v>941</v>
      </c>
      <c r="P1356" s="58">
        <v>9353.26</v>
      </c>
      <c r="Q1356" s="25" t="s">
        <v>941</v>
      </c>
      <c r="T1356" s="26">
        <v>677</v>
      </c>
      <c r="AE1356" s="27" t="s">
        <v>343</v>
      </c>
      <c r="AF1356" s="4">
        <v>45659</v>
      </c>
      <c r="AG1356" s="36">
        <v>45657</v>
      </c>
      <c r="AH1356" s="28" t="s">
        <v>1257</v>
      </c>
    </row>
    <row r="1357" spans="1:34" s="26" customFormat="1" x14ac:dyDescent="0.25">
      <c r="A1357" s="22">
        <v>2024</v>
      </c>
      <c r="B1357" s="53">
        <v>45566</v>
      </c>
      <c r="C1357" s="54">
        <v>45657</v>
      </c>
      <c r="D1357" s="22" t="s">
        <v>92</v>
      </c>
      <c r="E1357" s="23" t="s">
        <v>221</v>
      </c>
      <c r="F1357" s="24" t="s">
        <v>237</v>
      </c>
      <c r="G1357" s="24" t="s">
        <v>237</v>
      </c>
      <c r="H1357" s="24" t="s">
        <v>343</v>
      </c>
      <c r="I1357" s="24" t="s">
        <v>613</v>
      </c>
      <c r="J1357" s="24" t="s">
        <v>378</v>
      </c>
      <c r="K1357" s="24" t="s">
        <v>477</v>
      </c>
      <c r="L1357" s="25"/>
      <c r="M1357" s="25" t="s">
        <v>98</v>
      </c>
      <c r="N1357" s="58">
        <v>8967.9</v>
      </c>
      <c r="O1357" s="25" t="s">
        <v>941</v>
      </c>
      <c r="P1357" s="58">
        <v>8853.2000000000007</v>
      </c>
      <c r="Q1357" s="25" t="s">
        <v>941</v>
      </c>
      <c r="T1357" s="26">
        <v>807</v>
      </c>
      <c r="AE1357" s="27" t="s">
        <v>343</v>
      </c>
      <c r="AF1357" s="4">
        <v>45659</v>
      </c>
      <c r="AG1357" s="36">
        <v>45657</v>
      </c>
      <c r="AH1357" s="28" t="s">
        <v>1255</v>
      </c>
    </row>
    <row r="1358" spans="1:34" s="26" customFormat="1" x14ac:dyDescent="0.25">
      <c r="A1358" s="22">
        <v>2024</v>
      </c>
      <c r="B1358" s="53">
        <v>45566</v>
      </c>
      <c r="C1358" s="54">
        <v>45657</v>
      </c>
      <c r="D1358" s="22" t="s">
        <v>89</v>
      </c>
      <c r="E1358" s="23" t="s">
        <v>218</v>
      </c>
      <c r="F1358" s="24" t="s">
        <v>276</v>
      </c>
      <c r="G1358" s="24" t="s">
        <v>276</v>
      </c>
      <c r="H1358" s="24" t="s">
        <v>343</v>
      </c>
      <c r="I1358" s="24" t="s">
        <v>415</v>
      </c>
      <c r="J1358" s="24" t="s">
        <v>416</v>
      </c>
      <c r="K1358" s="24" t="s">
        <v>417</v>
      </c>
      <c r="L1358" s="25"/>
      <c r="M1358" s="25" t="s">
        <v>97</v>
      </c>
      <c r="N1358" s="58">
        <v>38277.300000000003</v>
      </c>
      <c r="O1358" s="25" t="s">
        <v>941</v>
      </c>
      <c r="P1358" s="38">
        <v>36533.360000000001</v>
      </c>
      <c r="Q1358" s="25" t="s">
        <v>941</v>
      </c>
      <c r="T1358" s="26">
        <v>833</v>
      </c>
      <c r="AE1358" s="27" t="s">
        <v>343</v>
      </c>
      <c r="AF1358" s="4">
        <v>45659</v>
      </c>
      <c r="AG1358" s="36">
        <v>45657</v>
      </c>
      <c r="AH1358" s="28" t="s">
        <v>1281</v>
      </c>
    </row>
    <row r="1359" spans="1:34" s="26" customFormat="1" x14ac:dyDescent="0.25">
      <c r="A1359" s="22">
        <v>2024</v>
      </c>
      <c r="B1359" s="53">
        <v>45566</v>
      </c>
      <c r="C1359" s="54">
        <v>45657</v>
      </c>
      <c r="D1359" s="22" t="s">
        <v>92</v>
      </c>
      <c r="E1359" s="23" t="s">
        <v>221</v>
      </c>
      <c r="F1359" s="24" t="s">
        <v>227</v>
      </c>
      <c r="G1359" s="24" t="s">
        <v>227</v>
      </c>
      <c r="H1359" s="24" t="s">
        <v>343</v>
      </c>
      <c r="I1359" s="24" t="s">
        <v>982</v>
      </c>
      <c r="J1359" s="24" t="s">
        <v>512</v>
      </c>
      <c r="K1359" s="24" t="s">
        <v>377</v>
      </c>
      <c r="L1359" s="25"/>
      <c r="M1359" s="25" t="s">
        <v>97</v>
      </c>
      <c r="N1359" s="58">
        <v>16393.099999999999</v>
      </c>
      <c r="O1359" s="25" t="s">
        <v>941</v>
      </c>
      <c r="P1359" s="58">
        <v>16279.44</v>
      </c>
      <c r="Q1359" s="25" t="s">
        <v>941</v>
      </c>
      <c r="T1359" s="26">
        <v>943</v>
      </c>
      <c r="AE1359" s="27" t="s">
        <v>343</v>
      </c>
      <c r="AF1359" s="4">
        <v>45659</v>
      </c>
      <c r="AG1359" s="36">
        <v>45657</v>
      </c>
      <c r="AH1359" s="28" t="s">
        <v>1255</v>
      </c>
    </row>
    <row r="1360" spans="1:34" s="26" customFormat="1" x14ac:dyDescent="0.25">
      <c r="A1360" s="22">
        <v>2024</v>
      </c>
      <c r="B1360" s="53">
        <v>45566</v>
      </c>
      <c r="C1360" s="54">
        <v>45657</v>
      </c>
      <c r="D1360" s="22" t="s">
        <v>85</v>
      </c>
      <c r="E1360" s="23" t="s">
        <v>221</v>
      </c>
      <c r="F1360" s="24" t="s">
        <v>280</v>
      </c>
      <c r="G1360" s="24" t="s">
        <v>280</v>
      </c>
      <c r="H1360" s="24" t="s">
        <v>343</v>
      </c>
      <c r="I1360" s="24" t="s">
        <v>643</v>
      </c>
      <c r="J1360" s="24" t="s">
        <v>600</v>
      </c>
      <c r="K1360" s="24" t="s">
        <v>436</v>
      </c>
      <c r="L1360" s="25"/>
      <c r="M1360" s="25" t="s">
        <v>97</v>
      </c>
      <c r="N1360" s="58">
        <v>9942.16</v>
      </c>
      <c r="O1360" s="25" t="s">
        <v>941</v>
      </c>
      <c r="P1360" s="58">
        <v>9827.52</v>
      </c>
      <c r="Q1360" s="25" t="s">
        <v>941</v>
      </c>
      <c r="T1360" s="26">
        <v>563</v>
      </c>
      <c r="AE1360" s="27" t="s">
        <v>343</v>
      </c>
      <c r="AF1360" s="4">
        <v>45659</v>
      </c>
      <c r="AG1360" s="36">
        <v>45657</v>
      </c>
      <c r="AH1360" s="28" t="s">
        <v>1282</v>
      </c>
    </row>
    <row r="1361" spans="1:35" s="26" customFormat="1" x14ac:dyDescent="0.25">
      <c r="A1361" s="22">
        <v>2024</v>
      </c>
      <c r="B1361" s="53">
        <v>45566</v>
      </c>
      <c r="C1361" s="54">
        <v>45657</v>
      </c>
      <c r="D1361" s="22" t="s">
        <v>85</v>
      </c>
      <c r="E1361" s="23" t="s">
        <v>220</v>
      </c>
      <c r="F1361" s="24" t="s">
        <v>281</v>
      </c>
      <c r="G1361" s="24" t="s">
        <v>281</v>
      </c>
      <c r="H1361" s="24" t="s">
        <v>343</v>
      </c>
      <c r="I1361" s="24" t="s">
        <v>644</v>
      </c>
      <c r="J1361" s="24" t="s">
        <v>622</v>
      </c>
      <c r="K1361" s="24" t="s">
        <v>600</v>
      </c>
      <c r="L1361" s="25"/>
      <c r="M1361" s="25" t="s">
        <v>97</v>
      </c>
      <c r="N1361" s="58">
        <v>9333.16</v>
      </c>
      <c r="O1361" s="25" t="s">
        <v>941</v>
      </c>
      <c r="P1361" s="58">
        <v>9219.5</v>
      </c>
      <c r="Q1361" s="25" t="s">
        <v>941</v>
      </c>
      <c r="T1361" s="26">
        <v>564</v>
      </c>
      <c r="AE1361" s="27" t="s">
        <v>343</v>
      </c>
      <c r="AF1361" s="4">
        <v>45659</v>
      </c>
      <c r="AG1361" s="36">
        <v>45657</v>
      </c>
      <c r="AH1361" s="28" t="s">
        <v>1283</v>
      </c>
    </row>
    <row r="1362" spans="1:35" s="73" customFormat="1" x14ac:dyDescent="0.25">
      <c r="A1362" s="3">
        <v>2024</v>
      </c>
      <c r="B1362" s="4">
        <v>45566</v>
      </c>
      <c r="C1362" s="35">
        <v>45657</v>
      </c>
      <c r="D1362" s="7" t="s">
        <v>85</v>
      </c>
      <c r="E1362" s="10" t="s">
        <v>220</v>
      </c>
      <c r="F1362" s="9" t="s">
        <v>282</v>
      </c>
      <c r="G1362" s="9" t="s">
        <v>282</v>
      </c>
      <c r="H1362" s="6" t="s">
        <v>343</v>
      </c>
      <c r="I1362" s="6" t="s">
        <v>645</v>
      </c>
      <c r="J1362" s="6" t="s">
        <v>646</v>
      </c>
      <c r="K1362" s="6" t="s">
        <v>509</v>
      </c>
      <c r="L1362" s="8"/>
      <c r="M1362" s="8" t="s">
        <v>98</v>
      </c>
      <c r="N1362" s="58">
        <v>11467.9</v>
      </c>
      <c r="O1362" s="8" t="s">
        <v>941</v>
      </c>
      <c r="P1362" s="58">
        <v>11353.26</v>
      </c>
      <c r="Q1362" s="8" t="s">
        <v>941</v>
      </c>
      <c r="T1362" s="26">
        <v>565</v>
      </c>
      <c r="V1362" s="20"/>
      <c r="AE1362" s="12" t="s">
        <v>343</v>
      </c>
      <c r="AF1362" s="4">
        <v>45659</v>
      </c>
      <c r="AG1362" s="36">
        <v>45657</v>
      </c>
      <c r="AH1362" s="21" t="s">
        <v>942</v>
      </c>
    </row>
    <row r="1363" spans="1:35" s="73" customFormat="1" x14ac:dyDescent="0.25">
      <c r="A1363" s="3">
        <v>2024</v>
      </c>
      <c r="B1363" s="4">
        <v>45566</v>
      </c>
      <c r="C1363" s="35">
        <v>45657</v>
      </c>
      <c r="D1363" s="7" t="s">
        <v>85</v>
      </c>
      <c r="E1363" s="10" t="s">
        <v>220</v>
      </c>
      <c r="F1363" s="9" t="s">
        <v>283</v>
      </c>
      <c r="G1363" s="9" t="s">
        <v>283</v>
      </c>
      <c r="H1363" s="6" t="s">
        <v>343</v>
      </c>
      <c r="I1363" s="6" t="s">
        <v>462</v>
      </c>
      <c r="J1363" s="6" t="s">
        <v>512</v>
      </c>
      <c r="K1363" s="6" t="s">
        <v>533</v>
      </c>
      <c r="L1363" s="8"/>
      <c r="M1363" s="8" t="s">
        <v>97</v>
      </c>
      <c r="N1363" s="58">
        <v>20628.14</v>
      </c>
      <c r="O1363" s="8" t="s">
        <v>941</v>
      </c>
      <c r="P1363" s="58">
        <v>20513.5</v>
      </c>
      <c r="Q1363" s="8" t="s">
        <v>941</v>
      </c>
      <c r="T1363" s="26">
        <v>71</v>
      </c>
      <c r="V1363" s="20"/>
      <c r="AE1363" s="12" t="s">
        <v>343</v>
      </c>
      <c r="AF1363" s="4">
        <v>45659</v>
      </c>
      <c r="AG1363" s="36">
        <v>45657</v>
      </c>
      <c r="AH1363" s="21" t="s">
        <v>942</v>
      </c>
    </row>
    <row r="1364" spans="1:35" s="26" customFormat="1" x14ac:dyDescent="0.25">
      <c r="A1364" s="3">
        <v>2024</v>
      </c>
      <c r="B1364" s="4">
        <v>45566</v>
      </c>
      <c r="C1364" s="35">
        <v>45657</v>
      </c>
      <c r="D1364" s="22" t="s">
        <v>92</v>
      </c>
      <c r="E1364" s="23" t="s">
        <v>221</v>
      </c>
      <c r="F1364" s="24" t="s">
        <v>227</v>
      </c>
      <c r="G1364" s="24" t="s">
        <v>227</v>
      </c>
      <c r="H1364" s="24" t="s">
        <v>966</v>
      </c>
      <c r="I1364" s="24" t="s">
        <v>630</v>
      </c>
      <c r="J1364" s="24" t="s">
        <v>485</v>
      </c>
      <c r="K1364" s="24" t="s">
        <v>631</v>
      </c>
      <c r="L1364" s="25"/>
      <c r="M1364" s="25" t="s">
        <v>97</v>
      </c>
      <c r="N1364" s="58">
        <v>10499.54</v>
      </c>
      <c r="O1364" s="8" t="s">
        <v>941</v>
      </c>
      <c r="P1364" s="58">
        <v>10384.9</v>
      </c>
      <c r="Q1364" s="25" t="s">
        <v>941</v>
      </c>
      <c r="T1364" s="26">
        <v>560</v>
      </c>
      <c r="AE1364" s="27" t="s">
        <v>343</v>
      </c>
      <c r="AF1364" s="4">
        <v>45659</v>
      </c>
      <c r="AG1364" s="36">
        <v>45657</v>
      </c>
      <c r="AH1364" s="28" t="s">
        <v>1039</v>
      </c>
    </row>
    <row r="1365" spans="1:35" s="26" customFormat="1" x14ac:dyDescent="0.25">
      <c r="A1365" s="3">
        <v>2024</v>
      </c>
      <c r="B1365" s="4">
        <v>45566</v>
      </c>
      <c r="C1365" s="35">
        <v>45657</v>
      </c>
      <c r="D1365" s="22" t="s">
        <v>92</v>
      </c>
      <c r="E1365" s="23" t="s">
        <v>221</v>
      </c>
      <c r="F1365" s="24" t="s">
        <v>227</v>
      </c>
      <c r="G1365" s="24" t="s">
        <v>227</v>
      </c>
      <c r="H1365" s="24" t="s">
        <v>966</v>
      </c>
      <c r="I1365" s="24" t="s">
        <v>664</v>
      </c>
      <c r="J1365" s="24" t="s">
        <v>428</v>
      </c>
      <c r="K1365" s="24" t="s">
        <v>490</v>
      </c>
      <c r="L1365" s="25"/>
      <c r="M1365" s="25" t="s">
        <v>97</v>
      </c>
      <c r="N1365" s="58">
        <v>8179.98</v>
      </c>
      <c r="O1365" s="8" t="s">
        <v>941</v>
      </c>
      <c r="P1365" s="58">
        <v>8065.34</v>
      </c>
      <c r="Q1365" s="25" t="s">
        <v>941</v>
      </c>
      <c r="T1365" s="26">
        <v>825</v>
      </c>
      <c r="AE1365" s="27" t="s">
        <v>343</v>
      </c>
      <c r="AF1365" s="4">
        <v>45659</v>
      </c>
      <c r="AG1365" s="36">
        <v>45657</v>
      </c>
      <c r="AH1365" s="28" t="s">
        <v>1039</v>
      </c>
    </row>
    <row r="1366" spans="1:35" s="73" customFormat="1" x14ac:dyDescent="0.25">
      <c r="A1366" s="3">
        <v>2024</v>
      </c>
      <c r="B1366" s="4">
        <v>45566</v>
      </c>
      <c r="C1366" s="35">
        <v>45657</v>
      </c>
      <c r="D1366" s="7" t="s">
        <v>92</v>
      </c>
      <c r="E1366" s="10" t="s">
        <v>221</v>
      </c>
      <c r="F1366" s="9" t="s">
        <v>284</v>
      </c>
      <c r="G1366" s="9" t="s">
        <v>284</v>
      </c>
      <c r="H1366" s="6" t="s">
        <v>344</v>
      </c>
      <c r="I1366" s="6" t="s">
        <v>647</v>
      </c>
      <c r="J1366" s="6" t="s">
        <v>378</v>
      </c>
      <c r="K1366" s="6" t="s">
        <v>584</v>
      </c>
      <c r="L1366" s="8"/>
      <c r="M1366" s="8" t="s">
        <v>98</v>
      </c>
      <c r="N1366" s="58">
        <v>10266.4</v>
      </c>
      <c r="O1366" s="8" t="s">
        <v>941</v>
      </c>
      <c r="P1366" s="58">
        <v>9968.84</v>
      </c>
      <c r="Q1366" s="8" t="s">
        <v>941</v>
      </c>
      <c r="T1366" s="26">
        <v>85</v>
      </c>
      <c r="V1366" s="20"/>
      <c r="AE1366" s="12" t="s">
        <v>343</v>
      </c>
      <c r="AF1366" s="4">
        <v>45659</v>
      </c>
      <c r="AG1366" s="36">
        <v>45657</v>
      </c>
      <c r="AH1366" s="21" t="s">
        <v>942</v>
      </c>
    </row>
    <row r="1367" spans="1:35" s="73" customFormat="1" x14ac:dyDescent="0.25">
      <c r="A1367" s="3">
        <v>2024</v>
      </c>
      <c r="B1367" s="4">
        <v>45566</v>
      </c>
      <c r="C1367" s="35">
        <v>45657</v>
      </c>
      <c r="D1367" s="7" t="s">
        <v>92</v>
      </c>
      <c r="E1367" s="10" t="s">
        <v>221</v>
      </c>
      <c r="F1367" s="9" t="s">
        <v>285</v>
      </c>
      <c r="G1367" s="9" t="s">
        <v>285</v>
      </c>
      <c r="H1367" s="6" t="s">
        <v>344</v>
      </c>
      <c r="I1367" s="37" t="s">
        <v>648</v>
      </c>
      <c r="J1367" s="37" t="s">
        <v>512</v>
      </c>
      <c r="K1367" s="37" t="s">
        <v>600</v>
      </c>
      <c r="L1367" s="8"/>
      <c r="M1367" s="8" t="s">
        <v>97</v>
      </c>
      <c r="N1367" s="58">
        <v>10283.9</v>
      </c>
      <c r="O1367" s="8" t="s">
        <v>941</v>
      </c>
      <c r="P1367" s="58">
        <v>9965.98</v>
      </c>
      <c r="Q1367" s="8" t="s">
        <v>941</v>
      </c>
      <c r="T1367" s="26">
        <v>190</v>
      </c>
      <c r="V1367" s="20"/>
      <c r="AE1367" s="12" t="s">
        <v>343</v>
      </c>
      <c r="AF1367" s="4">
        <v>45659</v>
      </c>
      <c r="AG1367" s="36">
        <v>45657</v>
      </c>
      <c r="AH1367" s="21" t="s">
        <v>942</v>
      </c>
    </row>
    <row r="1368" spans="1:35" s="73" customFormat="1" x14ac:dyDescent="0.25">
      <c r="A1368" s="3">
        <v>2024</v>
      </c>
      <c r="B1368" s="4">
        <v>45566</v>
      </c>
      <c r="C1368" s="35">
        <v>45657</v>
      </c>
      <c r="D1368" s="7" t="s">
        <v>92</v>
      </c>
      <c r="E1368" s="10" t="s">
        <v>221</v>
      </c>
      <c r="F1368" s="9" t="s">
        <v>286</v>
      </c>
      <c r="G1368" s="9" t="s">
        <v>286</v>
      </c>
      <c r="H1368" s="6" t="s">
        <v>344</v>
      </c>
      <c r="I1368" s="37" t="s">
        <v>649</v>
      </c>
      <c r="J1368" s="37" t="s">
        <v>512</v>
      </c>
      <c r="K1368" s="37" t="s">
        <v>650</v>
      </c>
      <c r="L1368" s="8"/>
      <c r="M1368" s="8" t="s">
        <v>97</v>
      </c>
      <c r="N1368" s="58">
        <v>10697.94</v>
      </c>
      <c r="O1368" s="8" t="s">
        <v>941</v>
      </c>
      <c r="P1368" s="58">
        <v>10464.780000000001</v>
      </c>
      <c r="Q1368" s="8" t="s">
        <v>941</v>
      </c>
      <c r="T1368" s="26">
        <v>399</v>
      </c>
      <c r="V1368" s="20"/>
      <c r="AE1368" s="12" t="s">
        <v>343</v>
      </c>
      <c r="AF1368" s="4">
        <v>45659</v>
      </c>
      <c r="AG1368" s="36">
        <v>45657</v>
      </c>
      <c r="AH1368" s="21" t="s">
        <v>942</v>
      </c>
    </row>
    <row r="1369" spans="1:35" s="20" customFormat="1" x14ac:dyDescent="0.25">
      <c r="A1369" s="3">
        <v>2024</v>
      </c>
      <c r="B1369" s="4">
        <v>45566</v>
      </c>
      <c r="C1369" s="35">
        <v>45657</v>
      </c>
      <c r="D1369" s="3" t="s">
        <v>85</v>
      </c>
      <c r="E1369" s="13" t="s">
        <v>220</v>
      </c>
      <c r="F1369" s="8" t="s">
        <v>968</v>
      </c>
      <c r="G1369" s="8" t="s">
        <v>968</v>
      </c>
      <c r="H1369" s="6" t="s">
        <v>344</v>
      </c>
      <c r="I1369" s="6" t="s">
        <v>571</v>
      </c>
      <c r="J1369" s="6" t="s">
        <v>414</v>
      </c>
      <c r="K1369" s="6" t="s">
        <v>572</v>
      </c>
      <c r="L1369" s="8"/>
      <c r="M1369" s="8" t="s">
        <v>98</v>
      </c>
      <c r="N1369" s="58">
        <v>16386.48</v>
      </c>
      <c r="O1369" s="8" t="s">
        <v>941</v>
      </c>
      <c r="P1369" s="58">
        <v>16271.84</v>
      </c>
      <c r="Q1369" s="8" t="s">
        <v>941</v>
      </c>
      <c r="T1369" s="26">
        <v>535</v>
      </c>
      <c r="AE1369" s="12" t="s">
        <v>343</v>
      </c>
      <c r="AF1369" s="4">
        <v>45659</v>
      </c>
      <c r="AG1369" s="36">
        <v>45657</v>
      </c>
      <c r="AH1369" s="21" t="s">
        <v>942</v>
      </c>
      <c r="AI1369" s="73"/>
    </row>
    <row r="1370" spans="1:35" s="20" customFormat="1" x14ac:dyDescent="0.25">
      <c r="A1370" s="3">
        <v>2024</v>
      </c>
      <c r="B1370" s="4">
        <v>45566</v>
      </c>
      <c r="C1370" s="35">
        <v>45657</v>
      </c>
      <c r="D1370" s="3" t="s">
        <v>85</v>
      </c>
      <c r="E1370" s="13" t="s">
        <v>220</v>
      </c>
      <c r="F1370" s="8" t="s">
        <v>1227</v>
      </c>
      <c r="G1370" s="8" t="s">
        <v>1227</v>
      </c>
      <c r="H1370" s="6" t="s">
        <v>344</v>
      </c>
      <c r="I1370" s="6" t="s">
        <v>1228</v>
      </c>
      <c r="J1370" s="6" t="s">
        <v>453</v>
      </c>
      <c r="K1370" s="6" t="s">
        <v>687</v>
      </c>
      <c r="L1370" s="8"/>
      <c r="M1370" s="8" t="s">
        <v>97</v>
      </c>
      <c r="N1370" s="58">
        <v>15689.48</v>
      </c>
      <c r="O1370" s="8" t="s">
        <v>941</v>
      </c>
      <c r="P1370" s="58">
        <v>15669.26</v>
      </c>
      <c r="Q1370" s="8" t="s">
        <v>941</v>
      </c>
      <c r="T1370" s="26">
        <v>569</v>
      </c>
      <c r="AE1370" s="12" t="s">
        <v>343</v>
      </c>
      <c r="AF1370" s="4">
        <v>45659</v>
      </c>
      <c r="AG1370" s="36">
        <v>45657</v>
      </c>
      <c r="AH1370" s="21" t="s">
        <v>942</v>
      </c>
      <c r="AI1370" s="73"/>
    </row>
    <row r="1371" spans="1:35" s="73" customFormat="1" x14ac:dyDescent="0.25">
      <c r="A1371" s="3">
        <v>2024</v>
      </c>
      <c r="B1371" s="4">
        <v>45566</v>
      </c>
      <c r="C1371" s="35">
        <v>45657</v>
      </c>
      <c r="D1371" s="7" t="s">
        <v>92</v>
      </c>
      <c r="E1371" s="10" t="s">
        <v>221</v>
      </c>
      <c r="F1371" s="9" t="s">
        <v>286</v>
      </c>
      <c r="G1371" s="9" t="s">
        <v>286</v>
      </c>
      <c r="H1371" s="6" t="s">
        <v>344</v>
      </c>
      <c r="I1371" s="8" t="s">
        <v>651</v>
      </c>
      <c r="J1371" s="37" t="s">
        <v>512</v>
      </c>
      <c r="K1371" s="8" t="s">
        <v>509</v>
      </c>
      <c r="L1371" s="8"/>
      <c r="M1371" s="8" t="s">
        <v>98</v>
      </c>
      <c r="N1371" s="58">
        <v>10283.9</v>
      </c>
      <c r="O1371" s="8" t="s">
        <v>941</v>
      </c>
      <c r="P1371" s="58">
        <v>10169.26</v>
      </c>
      <c r="Q1371" s="8" t="s">
        <v>941</v>
      </c>
      <c r="T1371" s="26">
        <v>620</v>
      </c>
      <c r="V1371" s="20"/>
      <c r="AE1371" s="12" t="s">
        <v>343</v>
      </c>
      <c r="AF1371" s="4">
        <v>45659</v>
      </c>
      <c r="AG1371" s="36">
        <v>45657</v>
      </c>
      <c r="AH1371" s="21" t="s">
        <v>942</v>
      </c>
    </row>
    <row r="1372" spans="1:35" s="73" customFormat="1" x14ac:dyDescent="0.25">
      <c r="A1372" s="3">
        <v>2024</v>
      </c>
      <c r="B1372" s="4">
        <v>45566</v>
      </c>
      <c r="C1372" s="35">
        <v>45657</v>
      </c>
      <c r="D1372" s="7" t="s">
        <v>92</v>
      </c>
      <c r="E1372" s="10" t="s">
        <v>221</v>
      </c>
      <c r="F1372" s="8" t="s">
        <v>287</v>
      </c>
      <c r="G1372" s="8" t="s">
        <v>287</v>
      </c>
      <c r="H1372" s="6" t="s">
        <v>344</v>
      </c>
      <c r="I1372" s="8" t="s">
        <v>654</v>
      </c>
      <c r="J1372" s="8" t="s">
        <v>581</v>
      </c>
      <c r="K1372" s="8" t="s">
        <v>655</v>
      </c>
      <c r="L1372" s="8"/>
      <c r="M1372" s="8" t="s">
        <v>97</v>
      </c>
      <c r="N1372" s="58">
        <v>10283.9</v>
      </c>
      <c r="O1372" s="8" t="s">
        <v>941</v>
      </c>
      <c r="P1372" s="58">
        <v>10169.26</v>
      </c>
      <c r="Q1372" s="8" t="s">
        <v>941</v>
      </c>
      <c r="T1372" s="26">
        <v>676</v>
      </c>
      <c r="V1372" s="20"/>
      <c r="AE1372" s="12" t="s">
        <v>343</v>
      </c>
      <c r="AF1372" s="4">
        <v>45659</v>
      </c>
      <c r="AG1372" s="36">
        <v>45657</v>
      </c>
      <c r="AH1372" s="21" t="s">
        <v>942</v>
      </c>
    </row>
    <row r="1373" spans="1:35" s="73" customFormat="1" x14ac:dyDescent="0.25">
      <c r="A1373" s="3">
        <v>2024</v>
      </c>
      <c r="B1373" s="4">
        <v>45566</v>
      </c>
      <c r="C1373" s="35">
        <v>45657</v>
      </c>
      <c r="D1373" s="7" t="s">
        <v>92</v>
      </c>
      <c r="E1373" s="10" t="s">
        <v>221</v>
      </c>
      <c r="F1373" s="9" t="s">
        <v>289</v>
      </c>
      <c r="G1373" s="9" t="s">
        <v>289</v>
      </c>
      <c r="H1373" s="6" t="s">
        <v>344</v>
      </c>
      <c r="I1373" s="8" t="s">
        <v>658</v>
      </c>
      <c r="J1373" s="8" t="s">
        <v>545</v>
      </c>
      <c r="K1373" s="8" t="s">
        <v>659</v>
      </c>
      <c r="L1373" s="8"/>
      <c r="M1373" s="8" t="s">
        <v>97</v>
      </c>
      <c r="N1373" s="58">
        <v>9199.9</v>
      </c>
      <c r="O1373" s="8" t="s">
        <v>941</v>
      </c>
      <c r="P1373" s="58">
        <v>9085.26</v>
      </c>
      <c r="Q1373" s="8" t="s">
        <v>941</v>
      </c>
      <c r="T1373" s="26">
        <v>742</v>
      </c>
      <c r="V1373" s="20"/>
      <c r="AE1373" s="12" t="s">
        <v>343</v>
      </c>
      <c r="AF1373" s="4">
        <v>45659</v>
      </c>
      <c r="AG1373" s="36">
        <v>45657</v>
      </c>
      <c r="AH1373" s="21" t="s">
        <v>942</v>
      </c>
    </row>
    <row r="1374" spans="1:35" s="73" customFormat="1" x14ac:dyDescent="0.25">
      <c r="A1374" s="3">
        <v>2024</v>
      </c>
      <c r="B1374" s="4">
        <v>45566</v>
      </c>
      <c r="C1374" s="35">
        <v>45657</v>
      </c>
      <c r="D1374" s="7" t="s">
        <v>85</v>
      </c>
      <c r="E1374" s="10" t="s">
        <v>220</v>
      </c>
      <c r="F1374" s="9" t="s">
        <v>290</v>
      </c>
      <c r="G1374" s="9" t="s">
        <v>290</v>
      </c>
      <c r="H1374" s="6" t="s">
        <v>344</v>
      </c>
      <c r="I1374" s="8" t="s">
        <v>660</v>
      </c>
      <c r="J1374" s="8" t="s">
        <v>661</v>
      </c>
      <c r="K1374" s="8" t="s">
        <v>512</v>
      </c>
      <c r="L1374" s="8"/>
      <c r="M1374" s="8" t="s">
        <v>97</v>
      </c>
      <c r="N1374" s="58">
        <v>22616</v>
      </c>
      <c r="O1374" s="8" t="s">
        <v>941</v>
      </c>
      <c r="P1374" s="58">
        <v>21370.86</v>
      </c>
      <c r="Q1374" s="8" t="s">
        <v>941</v>
      </c>
      <c r="T1374" s="26">
        <v>745</v>
      </c>
      <c r="V1374" s="20"/>
      <c r="AE1374" s="12" t="s">
        <v>343</v>
      </c>
      <c r="AF1374" s="4">
        <v>45659</v>
      </c>
      <c r="AG1374" s="36">
        <v>45657</v>
      </c>
      <c r="AH1374" s="21" t="s">
        <v>942</v>
      </c>
    </row>
    <row r="1375" spans="1:35" s="73" customFormat="1" x14ac:dyDescent="0.25">
      <c r="A1375" s="3">
        <v>2024</v>
      </c>
      <c r="B1375" s="4">
        <v>45566</v>
      </c>
      <c r="C1375" s="35">
        <v>45657</v>
      </c>
      <c r="D1375" s="3" t="s">
        <v>92</v>
      </c>
      <c r="E1375" s="10" t="s">
        <v>221</v>
      </c>
      <c r="F1375" s="9" t="s">
        <v>291</v>
      </c>
      <c r="G1375" s="9" t="s">
        <v>291</v>
      </c>
      <c r="H1375" s="6" t="s">
        <v>344</v>
      </c>
      <c r="I1375" s="8" t="s">
        <v>662</v>
      </c>
      <c r="J1375" s="8" t="s">
        <v>663</v>
      </c>
      <c r="K1375" s="8" t="s">
        <v>609</v>
      </c>
      <c r="L1375" s="8"/>
      <c r="M1375" s="8" t="s">
        <v>97</v>
      </c>
      <c r="N1375" s="58">
        <v>10283.9</v>
      </c>
      <c r="O1375" s="8" t="s">
        <v>941</v>
      </c>
      <c r="P1375" s="58">
        <v>10169.26</v>
      </c>
      <c r="Q1375" s="8" t="s">
        <v>941</v>
      </c>
      <c r="T1375" s="26">
        <v>750</v>
      </c>
      <c r="V1375" s="20"/>
      <c r="AE1375" s="12" t="s">
        <v>343</v>
      </c>
      <c r="AF1375" s="4">
        <v>45659</v>
      </c>
      <c r="AG1375" s="36">
        <v>45657</v>
      </c>
      <c r="AH1375" s="21" t="s">
        <v>942</v>
      </c>
    </row>
    <row r="1376" spans="1:35" s="73" customFormat="1" x14ac:dyDescent="0.25">
      <c r="A1376" s="3">
        <v>2024</v>
      </c>
      <c r="B1376" s="4">
        <v>45566</v>
      </c>
      <c r="C1376" s="35">
        <v>45657</v>
      </c>
      <c r="D1376" s="7" t="s">
        <v>92</v>
      </c>
      <c r="E1376" s="10" t="s">
        <v>221</v>
      </c>
      <c r="F1376" s="73" t="s">
        <v>288</v>
      </c>
      <c r="G1376" s="73" t="s">
        <v>288</v>
      </c>
      <c r="H1376" s="6" t="s">
        <v>344</v>
      </c>
      <c r="I1376" s="6" t="s">
        <v>1229</v>
      </c>
      <c r="J1376" s="6" t="s">
        <v>512</v>
      </c>
      <c r="K1376" s="6" t="s">
        <v>399</v>
      </c>
      <c r="L1376" s="8"/>
      <c r="M1376" s="8" t="s">
        <v>97</v>
      </c>
      <c r="N1376" s="58">
        <v>5974.32</v>
      </c>
      <c r="O1376" s="8" t="s">
        <v>941</v>
      </c>
      <c r="P1376" s="58">
        <v>5974.32</v>
      </c>
      <c r="Q1376" s="8" t="s">
        <v>941</v>
      </c>
      <c r="T1376" s="26">
        <v>871</v>
      </c>
      <c r="V1376" s="20"/>
      <c r="AE1376" s="12" t="s">
        <v>343</v>
      </c>
      <c r="AF1376" s="4">
        <v>45659</v>
      </c>
      <c r="AG1376" s="36">
        <v>45657</v>
      </c>
      <c r="AH1376" s="21" t="s">
        <v>942</v>
      </c>
    </row>
    <row r="1377" spans="1:35" s="73" customFormat="1" x14ac:dyDescent="0.25">
      <c r="A1377" s="3">
        <v>2024</v>
      </c>
      <c r="B1377" s="4">
        <v>45566</v>
      </c>
      <c r="C1377" s="35">
        <v>45657</v>
      </c>
      <c r="D1377" s="7" t="s">
        <v>92</v>
      </c>
      <c r="E1377" s="10" t="s">
        <v>221</v>
      </c>
      <c r="F1377" s="73" t="s">
        <v>288</v>
      </c>
      <c r="G1377" s="73" t="s">
        <v>288</v>
      </c>
      <c r="H1377" s="6" t="s">
        <v>344</v>
      </c>
      <c r="I1377" s="6" t="s">
        <v>977</v>
      </c>
      <c r="J1377" s="6" t="s">
        <v>512</v>
      </c>
      <c r="K1377" s="6" t="s">
        <v>414</v>
      </c>
      <c r="L1377" s="8"/>
      <c r="M1377" s="8" t="s">
        <v>97</v>
      </c>
      <c r="N1377" s="58">
        <v>7467.9</v>
      </c>
      <c r="O1377" s="8" t="s">
        <v>941</v>
      </c>
      <c r="P1377" s="58">
        <v>7353.26</v>
      </c>
      <c r="Q1377" s="8" t="s">
        <v>941</v>
      </c>
      <c r="T1377" s="26">
        <v>941</v>
      </c>
      <c r="V1377" s="20"/>
      <c r="AE1377" s="12" t="s">
        <v>343</v>
      </c>
      <c r="AF1377" s="4">
        <v>45659</v>
      </c>
      <c r="AG1377" s="36">
        <v>45657</v>
      </c>
      <c r="AH1377" s="21" t="s">
        <v>942</v>
      </c>
    </row>
    <row r="1378" spans="1:35" s="73" customFormat="1" x14ac:dyDescent="0.25">
      <c r="A1378" s="3">
        <v>2024</v>
      </c>
      <c r="B1378" s="4">
        <v>45566</v>
      </c>
      <c r="C1378" s="35">
        <v>45657</v>
      </c>
      <c r="D1378" s="7" t="s">
        <v>92</v>
      </c>
      <c r="E1378" s="10" t="s">
        <v>221</v>
      </c>
      <c r="F1378" s="9" t="s">
        <v>227</v>
      </c>
      <c r="G1378" s="9" t="s">
        <v>227</v>
      </c>
      <c r="H1378" s="6" t="s">
        <v>344</v>
      </c>
      <c r="I1378" s="6" t="s">
        <v>1024</v>
      </c>
      <c r="J1378" s="73" t="s">
        <v>446</v>
      </c>
      <c r="K1378" s="73" t="s">
        <v>485</v>
      </c>
      <c r="L1378" s="8"/>
      <c r="M1378" s="8" t="s">
        <v>98</v>
      </c>
      <c r="N1378" s="58">
        <v>10283.9</v>
      </c>
      <c r="O1378" s="8" t="s">
        <v>941</v>
      </c>
      <c r="P1378" s="58">
        <v>10169.26</v>
      </c>
      <c r="Q1378" s="8" t="s">
        <v>941</v>
      </c>
      <c r="T1378" s="26">
        <v>950</v>
      </c>
      <c r="V1378" s="20"/>
      <c r="AE1378" s="12" t="s">
        <v>343</v>
      </c>
      <c r="AF1378" s="4">
        <v>45659</v>
      </c>
      <c r="AG1378" s="36">
        <v>45657</v>
      </c>
      <c r="AH1378" s="21" t="s">
        <v>942</v>
      </c>
    </row>
    <row r="1379" spans="1:35" s="73" customFormat="1" x14ac:dyDescent="0.25">
      <c r="A1379" s="3">
        <v>2024</v>
      </c>
      <c r="B1379" s="4">
        <v>45566</v>
      </c>
      <c r="C1379" s="35">
        <v>45657</v>
      </c>
      <c r="D1379" s="7" t="s">
        <v>92</v>
      </c>
      <c r="E1379" s="10" t="s">
        <v>221</v>
      </c>
      <c r="F1379" s="73" t="s">
        <v>288</v>
      </c>
      <c r="G1379" s="73" t="s">
        <v>288</v>
      </c>
      <c r="H1379" s="6" t="s">
        <v>344</v>
      </c>
      <c r="I1379" s="6" t="s">
        <v>1025</v>
      </c>
      <c r="J1379" s="73" t="s">
        <v>1026</v>
      </c>
      <c r="K1379" s="73" t="s">
        <v>1027</v>
      </c>
      <c r="L1379" s="8"/>
      <c r="M1379" s="8" t="s">
        <v>97</v>
      </c>
      <c r="N1379" s="58">
        <v>7467.9</v>
      </c>
      <c r="O1379" s="8" t="s">
        <v>941</v>
      </c>
      <c r="P1379" s="58">
        <v>7353.26</v>
      </c>
      <c r="Q1379" s="8" t="s">
        <v>941</v>
      </c>
      <c r="T1379" s="26">
        <v>957</v>
      </c>
      <c r="V1379" s="20"/>
      <c r="AE1379" s="12" t="s">
        <v>343</v>
      </c>
      <c r="AF1379" s="4">
        <v>45659</v>
      </c>
      <c r="AG1379" s="36">
        <v>45657</v>
      </c>
      <c r="AH1379" s="21" t="s">
        <v>942</v>
      </c>
    </row>
    <row r="1380" spans="1:35" s="73" customFormat="1" x14ac:dyDescent="0.25">
      <c r="A1380" s="3">
        <v>2024</v>
      </c>
      <c r="B1380" s="4">
        <v>45566</v>
      </c>
      <c r="C1380" s="35">
        <v>45657</v>
      </c>
      <c r="D1380" s="7" t="s">
        <v>92</v>
      </c>
      <c r="E1380" s="10" t="s">
        <v>221</v>
      </c>
      <c r="F1380" s="73" t="s">
        <v>288</v>
      </c>
      <c r="G1380" s="73" t="s">
        <v>288</v>
      </c>
      <c r="H1380" s="6" t="s">
        <v>344</v>
      </c>
      <c r="I1380" s="6" t="s">
        <v>462</v>
      </c>
      <c r="J1380" s="73" t="s">
        <v>1028</v>
      </c>
      <c r="K1380" s="73" t="s">
        <v>416</v>
      </c>
      <c r="L1380" s="8"/>
      <c r="M1380" s="8" t="s">
        <v>97</v>
      </c>
      <c r="N1380" s="58">
        <v>7467.9</v>
      </c>
      <c r="O1380" s="8" t="s">
        <v>941</v>
      </c>
      <c r="P1380" s="58">
        <v>7353.26</v>
      </c>
      <c r="Q1380" s="8" t="s">
        <v>941</v>
      </c>
      <c r="T1380" s="26">
        <v>959</v>
      </c>
      <c r="V1380" s="20"/>
      <c r="AE1380" s="12" t="s">
        <v>343</v>
      </c>
      <c r="AF1380" s="4">
        <v>45659</v>
      </c>
      <c r="AG1380" s="36">
        <v>45657</v>
      </c>
      <c r="AH1380" s="21" t="s">
        <v>942</v>
      </c>
    </row>
    <row r="1381" spans="1:35" s="73" customFormat="1" x14ac:dyDescent="0.25">
      <c r="A1381" s="3">
        <v>2024</v>
      </c>
      <c r="B1381" s="4">
        <v>45566</v>
      </c>
      <c r="C1381" s="35">
        <v>45657</v>
      </c>
      <c r="D1381" s="7" t="s">
        <v>92</v>
      </c>
      <c r="E1381" s="10" t="s">
        <v>221</v>
      </c>
      <c r="F1381" s="73" t="s">
        <v>288</v>
      </c>
      <c r="G1381" s="73" t="s">
        <v>288</v>
      </c>
      <c r="H1381" s="6" t="s">
        <v>344</v>
      </c>
      <c r="I1381" s="6" t="s">
        <v>1072</v>
      </c>
      <c r="J1381" s="73" t="s">
        <v>534</v>
      </c>
      <c r="K1381" s="73" t="s">
        <v>380</v>
      </c>
      <c r="L1381" s="8"/>
      <c r="M1381" s="8" t="s">
        <v>97</v>
      </c>
      <c r="N1381" s="58">
        <v>9459.34</v>
      </c>
      <c r="O1381" s="8" t="s">
        <v>941</v>
      </c>
      <c r="P1381" s="58">
        <v>9344.7000000000007</v>
      </c>
      <c r="Q1381" s="8" t="s">
        <v>941</v>
      </c>
      <c r="T1381" s="26">
        <v>975</v>
      </c>
      <c r="V1381" s="20"/>
      <c r="AE1381" s="12" t="s">
        <v>343</v>
      </c>
      <c r="AF1381" s="4">
        <v>45659</v>
      </c>
      <c r="AG1381" s="36">
        <v>45657</v>
      </c>
      <c r="AH1381" s="21" t="s">
        <v>942</v>
      </c>
    </row>
    <row r="1382" spans="1:35" s="73" customFormat="1" x14ac:dyDescent="0.25">
      <c r="A1382" s="3">
        <v>2024</v>
      </c>
      <c r="B1382" s="4">
        <v>45566</v>
      </c>
      <c r="C1382" s="35">
        <v>45657</v>
      </c>
      <c r="D1382" s="7" t="s">
        <v>92</v>
      </c>
      <c r="E1382" s="10" t="s">
        <v>221</v>
      </c>
      <c r="F1382" s="73" t="s">
        <v>288</v>
      </c>
      <c r="G1382" s="73" t="s">
        <v>288</v>
      </c>
      <c r="H1382" s="6" t="s">
        <v>344</v>
      </c>
      <c r="I1382" s="6" t="s">
        <v>1029</v>
      </c>
      <c r="J1382" s="73" t="s">
        <v>435</v>
      </c>
      <c r="K1382" s="73" t="s">
        <v>1030</v>
      </c>
      <c r="L1382" s="8"/>
      <c r="M1382" s="8" t="s">
        <v>97</v>
      </c>
      <c r="N1382" s="58">
        <v>77582.539999999994</v>
      </c>
      <c r="O1382" s="8" t="s">
        <v>941</v>
      </c>
      <c r="P1382" s="58">
        <v>7467.9</v>
      </c>
      <c r="Q1382" s="8" t="s">
        <v>941</v>
      </c>
      <c r="T1382" s="26">
        <v>973</v>
      </c>
      <c r="V1382" s="20"/>
      <c r="AE1382" s="12" t="s">
        <v>343</v>
      </c>
      <c r="AF1382" s="4">
        <v>45659</v>
      </c>
      <c r="AG1382" s="36">
        <v>45657</v>
      </c>
      <c r="AH1382" s="21" t="s">
        <v>942</v>
      </c>
    </row>
    <row r="1383" spans="1:35" s="73" customFormat="1" x14ac:dyDescent="0.25">
      <c r="A1383" s="3">
        <v>2024</v>
      </c>
      <c r="B1383" s="4">
        <v>45566</v>
      </c>
      <c r="C1383" s="35">
        <v>45657</v>
      </c>
      <c r="D1383" s="7" t="s">
        <v>85</v>
      </c>
      <c r="E1383" s="10" t="s">
        <v>220</v>
      </c>
      <c r="F1383" s="9" t="s">
        <v>290</v>
      </c>
      <c r="G1383" s="9" t="s">
        <v>290</v>
      </c>
      <c r="H1383" s="6" t="s">
        <v>344</v>
      </c>
      <c r="I1383" s="8" t="s">
        <v>1230</v>
      </c>
      <c r="J1383" s="8" t="s">
        <v>1071</v>
      </c>
      <c r="K1383" s="8" t="s">
        <v>1231</v>
      </c>
      <c r="L1383" s="8"/>
      <c r="M1383" s="8" t="s">
        <v>98</v>
      </c>
      <c r="N1383" s="58">
        <v>17932.64</v>
      </c>
      <c r="O1383" s="8" t="s">
        <v>941</v>
      </c>
      <c r="P1383" s="58">
        <v>17096.68</v>
      </c>
      <c r="Q1383" s="8" t="s">
        <v>941</v>
      </c>
      <c r="T1383" s="26">
        <v>1072</v>
      </c>
      <c r="V1383" s="20"/>
      <c r="AE1383" s="12" t="s">
        <v>343</v>
      </c>
      <c r="AF1383" s="4">
        <v>45659</v>
      </c>
      <c r="AG1383" s="36">
        <v>45657</v>
      </c>
      <c r="AH1383" s="21" t="s">
        <v>942</v>
      </c>
    </row>
    <row r="1384" spans="1:35" s="73" customFormat="1" x14ac:dyDescent="0.25">
      <c r="A1384" s="3">
        <v>2024</v>
      </c>
      <c r="B1384" s="4">
        <v>45566</v>
      </c>
      <c r="C1384" s="35">
        <v>45657</v>
      </c>
      <c r="D1384" s="7" t="s">
        <v>85</v>
      </c>
      <c r="E1384" s="10" t="s">
        <v>220</v>
      </c>
      <c r="F1384" s="9" t="s">
        <v>1232</v>
      </c>
      <c r="G1384" s="9" t="s">
        <v>1232</v>
      </c>
      <c r="H1384" s="6" t="s">
        <v>344</v>
      </c>
      <c r="I1384" s="8" t="s">
        <v>464</v>
      </c>
      <c r="J1384" s="8" t="s">
        <v>494</v>
      </c>
      <c r="K1384" s="8" t="s">
        <v>820</v>
      </c>
      <c r="L1384" s="8"/>
      <c r="M1384" s="8" t="s">
        <v>97</v>
      </c>
      <c r="N1384" s="58">
        <v>15783.9</v>
      </c>
      <c r="O1384" s="8" t="s">
        <v>941</v>
      </c>
      <c r="P1384" s="58">
        <v>15783.9</v>
      </c>
      <c r="Q1384" s="8" t="s">
        <v>941</v>
      </c>
      <c r="T1384" s="26">
        <v>1073</v>
      </c>
      <c r="V1384" s="20"/>
      <c r="AE1384" s="12" t="s">
        <v>343</v>
      </c>
      <c r="AF1384" s="4">
        <v>45659</v>
      </c>
      <c r="AG1384" s="36">
        <v>45657</v>
      </c>
      <c r="AH1384" s="21" t="s">
        <v>942</v>
      </c>
    </row>
    <row r="1385" spans="1:35" s="73" customFormat="1" x14ac:dyDescent="0.25">
      <c r="A1385" s="3">
        <v>2024</v>
      </c>
      <c r="B1385" s="4">
        <v>45566</v>
      </c>
      <c r="C1385" s="35">
        <v>45657</v>
      </c>
      <c r="D1385" s="7" t="s">
        <v>92</v>
      </c>
      <c r="E1385" s="10" t="s">
        <v>221</v>
      </c>
      <c r="F1385" s="9" t="s">
        <v>227</v>
      </c>
      <c r="G1385" s="9" t="s">
        <v>227</v>
      </c>
      <c r="H1385" s="6" t="s">
        <v>344</v>
      </c>
      <c r="I1385" s="6" t="s">
        <v>1233</v>
      </c>
      <c r="J1385" s="73" t="s">
        <v>428</v>
      </c>
      <c r="K1385" s="73" t="s">
        <v>437</v>
      </c>
      <c r="L1385" s="8"/>
      <c r="M1385" s="8" t="s">
        <v>98</v>
      </c>
      <c r="N1385" s="58">
        <v>6452.22</v>
      </c>
      <c r="O1385" s="8" t="s">
        <v>941</v>
      </c>
      <c r="P1385" s="58">
        <v>6452.22</v>
      </c>
      <c r="Q1385" s="8" t="s">
        <v>941</v>
      </c>
      <c r="T1385" s="26">
        <v>1074</v>
      </c>
      <c r="V1385" s="20"/>
      <c r="AE1385" s="12" t="s">
        <v>343</v>
      </c>
      <c r="AF1385" s="4">
        <v>45659</v>
      </c>
      <c r="AG1385" s="36">
        <v>45657</v>
      </c>
      <c r="AH1385" s="21" t="s">
        <v>942</v>
      </c>
    </row>
    <row r="1386" spans="1:35" s="73" customFormat="1" x14ac:dyDescent="0.25">
      <c r="A1386" s="3">
        <v>2024</v>
      </c>
      <c r="B1386" s="4">
        <v>45566</v>
      </c>
      <c r="C1386" s="35">
        <v>45657</v>
      </c>
      <c r="D1386" s="7" t="s">
        <v>92</v>
      </c>
      <c r="E1386" s="10" t="s">
        <v>221</v>
      </c>
      <c r="F1386" s="73" t="s">
        <v>288</v>
      </c>
      <c r="G1386" s="73" t="s">
        <v>288</v>
      </c>
      <c r="H1386" s="6" t="s">
        <v>344</v>
      </c>
      <c r="I1386" s="6" t="s">
        <v>664</v>
      </c>
      <c r="J1386" s="73" t="s">
        <v>687</v>
      </c>
      <c r="K1386" s="73" t="s">
        <v>1234</v>
      </c>
      <c r="L1386" s="8"/>
      <c r="M1386" s="8" t="s">
        <v>97</v>
      </c>
      <c r="N1386" s="58">
        <v>5974.32</v>
      </c>
      <c r="O1386" s="8" t="s">
        <v>941</v>
      </c>
      <c r="P1386" s="58">
        <v>5974.32</v>
      </c>
      <c r="Q1386" s="8" t="s">
        <v>941</v>
      </c>
      <c r="T1386" s="26">
        <v>1075</v>
      </c>
      <c r="V1386" s="20"/>
      <c r="AE1386" s="12" t="s">
        <v>343</v>
      </c>
      <c r="AF1386" s="4">
        <v>45659</v>
      </c>
      <c r="AG1386" s="36">
        <v>45657</v>
      </c>
      <c r="AH1386" s="21" t="s">
        <v>942</v>
      </c>
    </row>
    <row r="1387" spans="1:35" s="73" customFormat="1" x14ac:dyDescent="0.25">
      <c r="A1387" s="3">
        <v>2024</v>
      </c>
      <c r="B1387" s="4">
        <v>45566</v>
      </c>
      <c r="C1387" s="35">
        <v>45657</v>
      </c>
      <c r="D1387" s="7" t="s">
        <v>92</v>
      </c>
      <c r="E1387" s="10" t="s">
        <v>221</v>
      </c>
      <c r="F1387" s="73" t="s">
        <v>288</v>
      </c>
      <c r="G1387" s="73" t="s">
        <v>288</v>
      </c>
      <c r="H1387" s="6" t="s">
        <v>344</v>
      </c>
      <c r="I1387" s="6" t="s">
        <v>1235</v>
      </c>
      <c r="J1387" s="73" t="s">
        <v>514</v>
      </c>
      <c r="K1387" s="73" t="s">
        <v>1236</v>
      </c>
      <c r="L1387" s="8"/>
      <c r="M1387" s="8" t="s">
        <v>97</v>
      </c>
      <c r="N1387" s="58">
        <v>5974.32</v>
      </c>
      <c r="O1387" s="8" t="s">
        <v>941</v>
      </c>
      <c r="P1387" s="58">
        <v>5974.32</v>
      </c>
      <c r="Q1387" s="8" t="s">
        <v>941</v>
      </c>
      <c r="T1387" s="26">
        <v>1076</v>
      </c>
      <c r="V1387" s="20"/>
      <c r="AE1387" s="12" t="s">
        <v>343</v>
      </c>
      <c r="AF1387" s="4">
        <v>45659</v>
      </c>
      <c r="AG1387" s="36">
        <v>45657</v>
      </c>
      <c r="AH1387" s="21" t="s">
        <v>942</v>
      </c>
    </row>
    <row r="1388" spans="1:35" s="73" customFormat="1" x14ac:dyDescent="0.25">
      <c r="A1388" s="3">
        <v>2024</v>
      </c>
      <c r="B1388" s="4">
        <v>45566</v>
      </c>
      <c r="C1388" s="35">
        <v>45657</v>
      </c>
      <c r="D1388" s="7" t="s">
        <v>85</v>
      </c>
      <c r="E1388" s="10" t="s">
        <v>220</v>
      </c>
      <c r="F1388" s="73" t="s">
        <v>970</v>
      </c>
      <c r="G1388" s="73" t="s">
        <v>970</v>
      </c>
      <c r="H1388" s="6" t="s">
        <v>344</v>
      </c>
      <c r="I1388" s="73" t="s">
        <v>1237</v>
      </c>
      <c r="J1388" s="73" t="s">
        <v>1013</v>
      </c>
      <c r="K1388" s="73" t="s">
        <v>1238</v>
      </c>
      <c r="M1388" s="8" t="s">
        <v>98</v>
      </c>
      <c r="N1388" s="16">
        <v>12535.4</v>
      </c>
      <c r="O1388" s="8" t="s">
        <v>941</v>
      </c>
      <c r="P1388" s="16">
        <v>12535.4</v>
      </c>
      <c r="Q1388" s="73" t="s">
        <v>941</v>
      </c>
      <c r="T1388" s="26">
        <v>1077</v>
      </c>
      <c r="AE1388" s="12" t="s">
        <v>343</v>
      </c>
      <c r="AF1388" s="4">
        <v>45659</v>
      </c>
      <c r="AG1388" s="36">
        <v>45657</v>
      </c>
      <c r="AH1388" s="21" t="s">
        <v>942</v>
      </c>
    </row>
    <row r="1389" spans="1:35" s="73" customFormat="1" x14ac:dyDescent="0.25">
      <c r="A1389" s="3">
        <v>2024</v>
      </c>
      <c r="B1389" s="4">
        <v>45566</v>
      </c>
      <c r="C1389" s="35">
        <v>45657</v>
      </c>
      <c r="D1389" s="7" t="s">
        <v>92</v>
      </c>
      <c r="E1389" s="10" t="s">
        <v>221</v>
      </c>
      <c r="F1389" s="9" t="s">
        <v>1239</v>
      </c>
      <c r="G1389" s="9" t="s">
        <v>1239</v>
      </c>
      <c r="H1389" s="6" t="s">
        <v>344</v>
      </c>
      <c r="I1389" s="6" t="s">
        <v>1240</v>
      </c>
      <c r="J1389" s="73" t="s">
        <v>1188</v>
      </c>
      <c r="K1389" s="73" t="s">
        <v>420</v>
      </c>
      <c r="L1389" s="8"/>
      <c r="M1389" s="8" t="s">
        <v>98</v>
      </c>
      <c r="N1389" s="58">
        <v>6452.22</v>
      </c>
      <c r="O1389" s="8" t="s">
        <v>941</v>
      </c>
      <c r="P1389" s="58">
        <v>6452.22</v>
      </c>
      <c r="Q1389" s="8" t="s">
        <v>941</v>
      </c>
      <c r="T1389" s="26">
        <v>1078</v>
      </c>
      <c r="V1389" s="20"/>
      <c r="AE1389" s="12" t="s">
        <v>343</v>
      </c>
      <c r="AF1389" s="4">
        <v>45659</v>
      </c>
      <c r="AG1389" s="36">
        <v>45657</v>
      </c>
      <c r="AH1389" s="21" t="s">
        <v>942</v>
      </c>
    </row>
    <row r="1390" spans="1:35" s="20" customFormat="1" x14ac:dyDescent="0.25">
      <c r="A1390" s="3">
        <v>2024</v>
      </c>
      <c r="B1390" s="4">
        <v>45566</v>
      </c>
      <c r="C1390" s="35">
        <v>45657</v>
      </c>
      <c r="D1390" s="3" t="s">
        <v>85</v>
      </c>
      <c r="E1390" s="13" t="s">
        <v>220</v>
      </c>
      <c r="F1390" s="8" t="s">
        <v>1241</v>
      </c>
      <c r="G1390" s="8" t="s">
        <v>1241</v>
      </c>
      <c r="H1390" s="6" t="s">
        <v>344</v>
      </c>
      <c r="I1390" s="6" t="s">
        <v>1242</v>
      </c>
      <c r="J1390" s="6" t="s">
        <v>389</v>
      </c>
      <c r="K1390" s="6" t="s">
        <v>512</v>
      </c>
      <c r="L1390" s="8"/>
      <c r="M1390" s="8" t="s">
        <v>97</v>
      </c>
      <c r="N1390" s="58">
        <v>8364.1</v>
      </c>
      <c r="O1390" s="8" t="s">
        <v>941</v>
      </c>
      <c r="P1390" s="58">
        <v>8364.1</v>
      </c>
      <c r="Q1390" s="8" t="s">
        <v>941</v>
      </c>
      <c r="T1390" s="26">
        <v>1082</v>
      </c>
      <c r="AE1390" s="12" t="s">
        <v>343</v>
      </c>
      <c r="AF1390" s="4">
        <v>45659</v>
      </c>
      <c r="AG1390" s="36">
        <v>45657</v>
      </c>
      <c r="AH1390" s="21" t="s">
        <v>942</v>
      </c>
      <c r="AI1390" s="73"/>
    </row>
    <row r="1391" spans="1:35" s="73" customFormat="1" x14ac:dyDescent="0.25">
      <c r="A1391" s="3">
        <v>2024</v>
      </c>
      <c r="B1391" s="4">
        <v>45566</v>
      </c>
      <c r="C1391" s="35">
        <v>45657</v>
      </c>
      <c r="D1391" s="7" t="s">
        <v>92</v>
      </c>
      <c r="E1391" s="10" t="s">
        <v>221</v>
      </c>
      <c r="F1391" s="11" t="s">
        <v>296</v>
      </c>
      <c r="G1391" s="11" t="s">
        <v>296</v>
      </c>
      <c r="H1391" s="6" t="s">
        <v>344</v>
      </c>
      <c r="I1391" s="12" t="s">
        <v>1243</v>
      </c>
      <c r="J1391" s="12" t="s">
        <v>536</v>
      </c>
      <c r="K1391" s="12" t="s">
        <v>1236</v>
      </c>
      <c r="L1391" s="8"/>
      <c r="M1391" s="8" t="s">
        <v>97</v>
      </c>
      <c r="N1391" s="58">
        <v>9076.1200000000008</v>
      </c>
      <c r="O1391" s="8" t="s">
        <v>941</v>
      </c>
      <c r="P1391" s="58">
        <v>9076.1200000000008</v>
      </c>
      <c r="Q1391" s="8" t="s">
        <v>941</v>
      </c>
      <c r="T1391" s="26">
        <v>1084</v>
      </c>
      <c r="V1391" s="20"/>
      <c r="AE1391" s="12" t="s">
        <v>343</v>
      </c>
      <c r="AF1391" s="4">
        <v>45659</v>
      </c>
      <c r="AG1391" s="36">
        <v>45657</v>
      </c>
      <c r="AH1391" s="21" t="s">
        <v>942</v>
      </c>
    </row>
    <row r="1392" spans="1:35" s="26" customFormat="1" x14ac:dyDescent="0.25">
      <c r="A1392" s="22">
        <v>2024</v>
      </c>
      <c r="B1392" s="53">
        <v>45566</v>
      </c>
      <c r="C1392" s="54">
        <v>45657</v>
      </c>
      <c r="D1392" s="22" t="s">
        <v>92</v>
      </c>
      <c r="E1392" s="23" t="s">
        <v>221</v>
      </c>
      <c r="F1392" s="24" t="s">
        <v>227</v>
      </c>
      <c r="G1392" s="24" t="s">
        <v>227</v>
      </c>
      <c r="H1392" s="24" t="s">
        <v>344</v>
      </c>
      <c r="I1392" s="25" t="s">
        <v>967</v>
      </c>
      <c r="J1392" s="60" t="s">
        <v>439</v>
      </c>
      <c r="K1392" s="25" t="s">
        <v>622</v>
      </c>
      <c r="L1392" s="25"/>
      <c r="M1392" s="25" t="s">
        <v>97</v>
      </c>
      <c r="N1392" s="58">
        <v>14395.56</v>
      </c>
      <c r="O1392" s="25" t="s">
        <v>941</v>
      </c>
      <c r="P1392" s="58">
        <v>14231.72</v>
      </c>
      <c r="Q1392" s="25" t="s">
        <v>941</v>
      </c>
      <c r="T1392" s="26">
        <v>525</v>
      </c>
      <c r="AE1392" s="27" t="s">
        <v>343</v>
      </c>
      <c r="AF1392" s="4">
        <v>45659</v>
      </c>
      <c r="AG1392" s="36">
        <v>45657</v>
      </c>
      <c r="AH1392" s="28" t="s">
        <v>1255</v>
      </c>
    </row>
    <row r="1393" spans="1:34" s="26" customFormat="1" x14ac:dyDescent="0.25">
      <c r="A1393" s="22">
        <v>2024</v>
      </c>
      <c r="B1393" s="53">
        <v>45566</v>
      </c>
      <c r="C1393" s="54">
        <v>45657</v>
      </c>
      <c r="D1393" s="22" t="s">
        <v>92</v>
      </c>
      <c r="E1393" s="23" t="s">
        <v>221</v>
      </c>
      <c r="F1393" s="25" t="s">
        <v>287</v>
      </c>
      <c r="G1393" s="25" t="s">
        <v>287</v>
      </c>
      <c r="H1393" s="24" t="s">
        <v>344</v>
      </c>
      <c r="I1393" s="25" t="s">
        <v>652</v>
      </c>
      <c r="J1393" s="25" t="s">
        <v>427</v>
      </c>
      <c r="K1393" s="25" t="s">
        <v>653</v>
      </c>
      <c r="L1393" s="25"/>
      <c r="M1393" s="25" t="s">
        <v>98</v>
      </c>
      <c r="N1393" s="58">
        <v>10283.9</v>
      </c>
      <c r="O1393" s="25" t="s">
        <v>941</v>
      </c>
      <c r="P1393" s="58">
        <v>10169.26</v>
      </c>
      <c r="Q1393" s="25" t="s">
        <v>941</v>
      </c>
      <c r="T1393" s="26">
        <v>648</v>
      </c>
      <c r="AE1393" s="27" t="s">
        <v>343</v>
      </c>
      <c r="AF1393" s="4">
        <v>45659</v>
      </c>
      <c r="AG1393" s="36">
        <v>45657</v>
      </c>
      <c r="AH1393" s="28" t="s">
        <v>1255</v>
      </c>
    </row>
    <row r="1394" spans="1:34" s="26" customFormat="1" x14ac:dyDescent="0.25">
      <c r="A1394" s="22">
        <v>2024</v>
      </c>
      <c r="B1394" s="53">
        <v>45566</v>
      </c>
      <c r="C1394" s="54">
        <v>45657</v>
      </c>
      <c r="D1394" s="22" t="s">
        <v>92</v>
      </c>
      <c r="E1394" s="23" t="s">
        <v>221</v>
      </c>
      <c r="F1394" s="25" t="s">
        <v>223</v>
      </c>
      <c r="G1394" s="25" t="s">
        <v>223</v>
      </c>
      <c r="H1394" s="24" t="s">
        <v>345</v>
      </c>
      <c r="I1394" s="25" t="s">
        <v>656</v>
      </c>
      <c r="J1394" s="25" t="s">
        <v>545</v>
      </c>
      <c r="K1394" s="25" t="s">
        <v>657</v>
      </c>
      <c r="L1394" s="25"/>
      <c r="M1394" s="25" t="s">
        <v>98</v>
      </c>
      <c r="N1394" s="58">
        <v>9499.5400000000009</v>
      </c>
      <c r="O1394" s="25" t="s">
        <v>941</v>
      </c>
      <c r="P1394" s="58">
        <v>9384.9</v>
      </c>
      <c r="Q1394" s="25" t="s">
        <v>941</v>
      </c>
      <c r="T1394" s="26">
        <v>678</v>
      </c>
      <c r="AE1394" s="27" t="s">
        <v>343</v>
      </c>
      <c r="AF1394" s="4">
        <v>45659</v>
      </c>
      <c r="AG1394" s="36">
        <v>45657</v>
      </c>
      <c r="AH1394" s="28" t="s">
        <v>1257</v>
      </c>
    </row>
    <row r="1395" spans="1:34" s="26" customFormat="1" x14ac:dyDescent="0.25">
      <c r="A1395" s="22">
        <v>2024</v>
      </c>
      <c r="B1395" s="53">
        <v>45566</v>
      </c>
      <c r="C1395" s="54">
        <v>45657</v>
      </c>
      <c r="D1395" s="22" t="s">
        <v>85</v>
      </c>
      <c r="E1395" s="23" t="s">
        <v>220</v>
      </c>
      <c r="F1395" s="25" t="s">
        <v>968</v>
      </c>
      <c r="G1395" s="25" t="s">
        <v>968</v>
      </c>
      <c r="H1395" s="24" t="s">
        <v>344</v>
      </c>
      <c r="I1395" s="24" t="s">
        <v>969</v>
      </c>
      <c r="J1395" s="24" t="s">
        <v>693</v>
      </c>
      <c r="K1395" s="24" t="s">
        <v>592</v>
      </c>
      <c r="L1395" s="25"/>
      <c r="M1395" s="25" t="s">
        <v>97</v>
      </c>
      <c r="N1395" s="58">
        <v>21867.200000000001</v>
      </c>
      <c r="O1395" s="25" t="s">
        <v>941</v>
      </c>
      <c r="P1395" s="58">
        <v>21752.560000000001</v>
      </c>
      <c r="Q1395" s="25" t="s">
        <v>941</v>
      </c>
      <c r="T1395" s="26">
        <v>845</v>
      </c>
      <c r="AE1395" s="27" t="s">
        <v>343</v>
      </c>
      <c r="AF1395" s="4">
        <v>45659</v>
      </c>
      <c r="AG1395" s="36">
        <v>45657</v>
      </c>
      <c r="AH1395" s="28" t="s">
        <v>1284</v>
      </c>
    </row>
    <row r="1396" spans="1:34" s="26" customFormat="1" x14ac:dyDescent="0.25">
      <c r="A1396" s="22">
        <v>2024</v>
      </c>
      <c r="B1396" s="53">
        <v>45566</v>
      </c>
      <c r="C1396" s="54">
        <v>45657</v>
      </c>
      <c r="D1396" s="22" t="s">
        <v>92</v>
      </c>
      <c r="E1396" s="23" t="s">
        <v>221</v>
      </c>
      <c r="F1396" s="25" t="s">
        <v>317</v>
      </c>
      <c r="G1396" s="25" t="s">
        <v>317</v>
      </c>
      <c r="H1396" s="24" t="s">
        <v>344</v>
      </c>
      <c r="I1396" s="24" t="s">
        <v>951</v>
      </c>
      <c r="J1396" s="24" t="s">
        <v>512</v>
      </c>
      <c r="K1396" s="24" t="s">
        <v>512</v>
      </c>
      <c r="L1396" s="25"/>
      <c r="M1396" s="25" t="s">
        <v>97</v>
      </c>
      <c r="N1396" s="58">
        <v>7467.9</v>
      </c>
      <c r="O1396" s="25" t="s">
        <v>941</v>
      </c>
      <c r="P1396" s="58">
        <v>7353.26</v>
      </c>
      <c r="Q1396" s="25" t="s">
        <v>941</v>
      </c>
      <c r="T1396" s="26">
        <v>924</v>
      </c>
      <c r="AE1396" s="27" t="s">
        <v>343</v>
      </c>
      <c r="AF1396" s="4">
        <v>45659</v>
      </c>
      <c r="AG1396" s="36">
        <v>45657</v>
      </c>
      <c r="AH1396" s="28" t="s">
        <v>1285</v>
      </c>
    </row>
    <row r="1397" spans="1:34" s="26" customFormat="1" x14ac:dyDescent="0.25">
      <c r="A1397" s="22">
        <v>2024</v>
      </c>
      <c r="B1397" s="53">
        <v>45566</v>
      </c>
      <c r="C1397" s="54">
        <v>45657</v>
      </c>
      <c r="D1397" s="22" t="s">
        <v>85</v>
      </c>
      <c r="E1397" s="23" t="s">
        <v>220</v>
      </c>
      <c r="F1397" s="26" t="s">
        <v>970</v>
      </c>
      <c r="G1397" s="26" t="s">
        <v>970</v>
      </c>
      <c r="H1397" s="24" t="s">
        <v>344</v>
      </c>
      <c r="I1397" s="26" t="s">
        <v>971</v>
      </c>
      <c r="J1397" s="26" t="s">
        <v>735</v>
      </c>
      <c r="K1397" s="26" t="s">
        <v>782</v>
      </c>
      <c r="M1397" s="25" t="s">
        <v>98</v>
      </c>
      <c r="N1397" s="58">
        <v>12265.9</v>
      </c>
      <c r="O1397" s="25" t="s">
        <v>941</v>
      </c>
      <c r="P1397" s="58">
        <v>12151.26</v>
      </c>
      <c r="Q1397" s="26" t="s">
        <v>941</v>
      </c>
      <c r="T1397" s="26">
        <v>937</v>
      </c>
      <c r="AE1397" s="27" t="s">
        <v>343</v>
      </c>
      <c r="AF1397" s="4">
        <v>45659</v>
      </c>
      <c r="AG1397" s="36">
        <v>45657</v>
      </c>
      <c r="AH1397" s="28" t="s">
        <v>1286</v>
      </c>
    </row>
    <row r="1398" spans="1:34" s="26" customFormat="1" x14ac:dyDescent="0.25">
      <c r="A1398" s="22">
        <v>2024</v>
      </c>
      <c r="B1398" s="53">
        <v>45566</v>
      </c>
      <c r="C1398" s="54">
        <v>45657</v>
      </c>
      <c r="D1398" s="22" t="s">
        <v>92</v>
      </c>
      <c r="E1398" s="23" t="s">
        <v>221</v>
      </c>
      <c r="F1398" s="26" t="s">
        <v>288</v>
      </c>
      <c r="G1398" s="26" t="s">
        <v>288</v>
      </c>
      <c r="H1398" s="24" t="s">
        <v>344</v>
      </c>
      <c r="I1398" s="24" t="s">
        <v>978</v>
      </c>
      <c r="J1398" s="24" t="s">
        <v>428</v>
      </c>
      <c r="K1398" s="24" t="s">
        <v>399</v>
      </c>
      <c r="L1398" s="25"/>
      <c r="M1398" s="25" t="s">
        <v>97</v>
      </c>
      <c r="N1398" s="58">
        <v>7467.9</v>
      </c>
      <c r="O1398" s="25" t="s">
        <v>941</v>
      </c>
      <c r="P1398" s="58">
        <v>7353.26</v>
      </c>
      <c r="Q1398" s="25" t="s">
        <v>941</v>
      </c>
      <c r="T1398" s="26">
        <v>942</v>
      </c>
      <c r="AE1398" s="27" t="s">
        <v>343</v>
      </c>
      <c r="AF1398" s="4">
        <v>45659</v>
      </c>
      <c r="AG1398" s="36">
        <v>45657</v>
      </c>
      <c r="AH1398" s="28" t="s">
        <v>1264</v>
      </c>
    </row>
    <row r="1399" spans="1:34" s="26" customFormat="1" x14ac:dyDescent="0.25">
      <c r="A1399" s="22">
        <v>2024</v>
      </c>
      <c r="B1399" s="53">
        <v>45566</v>
      </c>
      <c r="C1399" s="54">
        <v>45657</v>
      </c>
      <c r="D1399" s="22" t="s">
        <v>92</v>
      </c>
      <c r="E1399" s="23" t="s">
        <v>221</v>
      </c>
      <c r="F1399" s="26" t="s">
        <v>288</v>
      </c>
      <c r="G1399" s="26" t="s">
        <v>288</v>
      </c>
      <c r="H1399" s="24" t="s">
        <v>344</v>
      </c>
      <c r="I1399" s="24" t="s">
        <v>690</v>
      </c>
      <c r="J1399" s="26" t="s">
        <v>512</v>
      </c>
      <c r="K1399" s="26" t="s">
        <v>852</v>
      </c>
      <c r="L1399" s="25"/>
      <c r="M1399" s="25" t="s">
        <v>97</v>
      </c>
      <c r="N1399" s="58">
        <v>7467.9</v>
      </c>
      <c r="O1399" s="25" t="s">
        <v>941</v>
      </c>
      <c r="P1399" s="58">
        <v>7353.26</v>
      </c>
      <c r="Q1399" s="25" t="s">
        <v>941</v>
      </c>
      <c r="T1399" s="26">
        <v>948</v>
      </c>
      <c r="AE1399" s="27" t="s">
        <v>343</v>
      </c>
      <c r="AF1399" s="4">
        <v>45659</v>
      </c>
      <c r="AG1399" s="36">
        <v>45657</v>
      </c>
      <c r="AH1399" s="28" t="s">
        <v>1264</v>
      </c>
    </row>
    <row r="1400" spans="1:34" s="73" customFormat="1" x14ac:dyDescent="0.25">
      <c r="A1400" s="3">
        <v>2024</v>
      </c>
      <c r="B1400" s="4">
        <v>45566</v>
      </c>
      <c r="C1400" s="35">
        <v>45657</v>
      </c>
      <c r="D1400" s="22" t="s">
        <v>92</v>
      </c>
      <c r="E1400" s="23" t="s">
        <v>221</v>
      </c>
      <c r="F1400" s="9" t="s">
        <v>1244</v>
      </c>
      <c r="G1400" s="9" t="s">
        <v>1244</v>
      </c>
      <c r="H1400" s="6" t="s">
        <v>346</v>
      </c>
      <c r="I1400" s="6" t="s">
        <v>1245</v>
      </c>
      <c r="J1400" s="6" t="s">
        <v>576</v>
      </c>
      <c r="K1400" s="6" t="s">
        <v>380</v>
      </c>
      <c r="L1400" s="8"/>
      <c r="M1400" s="8" t="s">
        <v>97</v>
      </c>
      <c r="N1400" s="58">
        <v>12535.4</v>
      </c>
      <c r="O1400" s="8" t="s">
        <v>941</v>
      </c>
      <c r="P1400" s="58">
        <v>12535.4</v>
      </c>
      <c r="Q1400" s="8" t="s">
        <v>941</v>
      </c>
      <c r="T1400" s="26">
        <v>566</v>
      </c>
      <c r="V1400" s="20"/>
      <c r="AE1400" s="12" t="s">
        <v>343</v>
      </c>
      <c r="AF1400" s="4">
        <v>45659</v>
      </c>
      <c r="AG1400" s="36">
        <v>45657</v>
      </c>
      <c r="AH1400" s="21" t="s">
        <v>942</v>
      </c>
    </row>
    <row r="1401" spans="1:34" s="73" customFormat="1" x14ac:dyDescent="0.25">
      <c r="A1401" s="3">
        <v>2024</v>
      </c>
      <c r="B1401" s="4">
        <v>45566</v>
      </c>
      <c r="C1401" s="35">
        <v>45657</v>
      </c>
      <c r="D1401" s="7" t="s">
        <v>92</v>
      </c>
      <c r="E1401" s="10" t="s">
        <v>221</v>
      </c>
      <c r="F1401" s="8" t="s">
        <v>227</v>
      </c>
      <c r="G1401" s="8" t="s">
        <v>227</v>
      </c>
      <c r="H1401" s="12" t="s">
        <v>346</v>
      </c>
      <c r="I1401" s="6" t="s">
        <v>665</v>
      </c>
      <c r="J1401" s="6" t="s">
        <v>380</v>
      </c>
      <c r="K1401" s="6" t="s">
        <v>594</v>
      </c>
      <c r="L1401" s="8"/>
      <c r="M1401" s="8" t="s">
        <v>98</v>
      </c>
      <c r="N1401" s="58">
        <v>7677.9</v>
      </c>
      <c r="O1401" s="8" t="s">
        <v>941</v>
      </c>
      <c r="P1401" s="58">
        <v>7563.26</v>
      </c>
      <c r="Q1401" s="8" t="s">
        <v>941</v>
      </c>
      <c r="T1401" s="26">
        <v>658</v>
      </c>
      <c r="V1401" s="20"/>
      <c r="AE1401" s="12" t="s">
        <v>343</v>
      </c>
      <c r="AF1401" s="4">
        <v>45659</v>
      </c>
      <c r="AG1401" s="36">
        <v>45657</v>
      </c>
      <c r="AH1401" s="21" t="s">
        <v>942</v>
      </c>
    </row>
    <row r="1402" spans="1:34" s="73" customFormat="1" x14ac:dyDescent="0.25">
      <c r="A1402" s="3">
        <v>2024</v>
      </c>
      <c r="B1402" s="4">
        <v>45566</v>
      </c>
      <c r="C1402" s="35">
        <v>45657</v>
      </c>
      <c r="D1402" s="3" t="s">
        <v>92</v>
      </c>
      <c r="E1402" s="10" t="s">
        <v>221</v>
      </c>
      <c r="F1402" s="11" t="s">
        <v>227</v>
      </c>
      <c r="G1402" s="11" t="s">
        <v>227</v>
      </c>
      <c r="H1402" s="12" t="s">
        <v>346</v>
      </c>
      <c r="I1402" s="12" t="s">
        <v>666</v>
      </c>
      <c r="J1402" s="12" t="s">
        <v>667</v>
      </c>
      <c r="K1402" s="12" t="s">
        <v>512</v>
      </c>
      <c r="L1402" s="8"/>
      <c r="M1402" s="8" t="s">
        <v>98</v>
      </c>
      <c r="N1402" s="58">
        <v>7467.9</v>
      </c>
      <c r="O1402" s="8" t="s">
        <v>941</v>
      </c>
      <c r="P1402" s="58">
        <v>7353.26</v>
      </c>
      <c r="Q1402" s="8" t="s">
        <v>941</v>
      </c>
      <c r="T1402" s="26">
        <v>737</v>
      </c>
      <c r="V1402" s="20"/>
      <c r="AE1402" s="12" t="s">
        <v>343</v>
      </c>
      <c r="AF1402" s="4">
        <v>45659</v>
      </c>
      <c r="AG1402" s="36">
        <v>45657</v>
      </c>
      <c r="AH1402" s="21" t="s">
        <v>942</v>
      </c>
    </row>
    <row r="1403" spans="1:34" s="26" customFormat="1" x14ac:dyDescent="0.25">
      <c r="A1403" s="22">
        <v>2024</v>
      </c>
      <c r="B1403" s="53">
        <v>45566</v>
      </c>
      <c r="C1403" s="54">
        <v>45657</v>
      </c>
      <c r="D1403" s="22" t="s">
        <v>92</v>
      </c>
      <c r="E1403" s="23" t="s">
        <v>221</v>
      </c>
      <c r="F1403" s="25" t="s">
        <v>237</v>
      </c>
      <c r="G1403" s="25" t="s">
        <v>237</v>
      </c>
      <c r="H1403" s="24" t="s">
        <v>346</v>
      </c>
      <c r="I1403" s="24" t="s">
        <v>672</v>
      </c>
      <c r="J1403" s="24" t="s">
        <v>673</v>
      </c>
      <c r="K1403" s="24" t="s">
        <v>396</v>
      </c>
      <c r="L1403" s="25"/>
      <c r="M1403" s="25" t="s">
        <v>97</v>
      </c>
      <c r="N1403" s="58">
        <v>9009.4599999999991</v>
      </c>
      <c r="O1403" s="25" t="s">
        <v>941</v>
      </c>
      <c r="P1403" s="58">
        <v>8894.82</v>
      </c>
      <c r="Q1403" s="25" t="s">
        <v>941</v>
      </c>
      <c r="T1403" s="26">
        <v>855</v>
      </c>
      <c r="AE1403" s="27" t="s">
        <v>343</v>
      </c>
      <c r="AF1403" s="4">
        <v>45659</v>
      </c>
      <c r="AG1403" s="36">
        <v>45657</v>
      </c>
      <c r="AH1403" s="28" t="s">
        <v>942</v>
      </c>
    </row>
    <row r="1404" spans="1:34" s="73" customFormat="1" x14ac:dyDescent="0.25">
      <c r="A1404" s="3">
        <v>2024</v>
      </c>
      <c r="B1404" s="4">
        <v>45566</v>
      </c>
      <c r="C1404" s="35">
        <v>45657</v>
      </c>
      <c r="D1404" s="7" t="s">
        <v>85</v>
      </c>
      <c r="E1404" s="10" t="s">
        <v>220</v>
      </c>
      <c r="F1404" s="9" t="s">
        <v>292</v>
      </c>
      <c r="G1404" s="9" t="s">
        <v>292</v>
      </c>
      <c r="H1404" s="6" t="s">
        <v>346</v>
      </c>
      <c r="I1404" s="6" t="s">
        <v>1246</v>
      </c>
      <c r="J1404" s="6" t="s">
        <v>423</v>
      </c>
      <c r="K1404" s="6" t="s">
        <v>396</v>
      </c>
      <c r="L1404" s="8"/>
      <c r="M1404" s="8" t="s">
        <v>98</v>
      </c>
      <c r="N1404" s="58">
        <v>13017.44</v>
      </c>
      <c r="O1404" s="8" t="s">
        <v>941</v>
      </c>
      <c r="P1404" s="58">
        <v>13017.44</v>
      </c>
      <c r="Q1404" s="8" t="s">
        <v>941</v>
      </c>
      <c r="T1404" s="26">
        <v>1079</v>
      </c>
      <c r="V1404" s="20"/>
      <c r="AE1404" s="12" t="s">
        <v>343</v>
      </c>
      <c r="AF1404" s="4">
        <v>45659</v>
      </c>
      <c r="AG1404" s="36">
        <v>45657</v>
      </c>
      <c r="AH1404" s="21" t="s">
        <v>942</v>
      </c>
    </row>
    <row r="1405" spans="1:34" s="73" customFormat="1" x14ac:dyDescent="0.25">
      <c r="A1405" s="3">
        <v>2024</v>
      </c>
      <c r="B1405" s="4">
        <v>45566</v>
      </c>
      <c r="C1405" s="35">
        <v>45657</v>
      </c>
      <c r="D1405" s="7" t="s">
        <v>85</v>
      </c>
      <c r="E1405" s="10" t="s">
        <v>220</v>
      </c>
      <c r="F1405" s="9" t="s">
        <v>1247</v>
      </c>
      <c r="G1405" s="9" t="s">
        <v>1247</v>
      </c>
      <c r="H1405" s="6" t="s">
        <v>346</v>
      </c>
      <c r="I1405" s="6" t="s">
        <v>1248</v>
      </c>
      <c r="J1405" s="6" t="s">
        <v>423</v>
      </c>
      <c r="K1405" s="6" t="s">
        <v>1003</v>
      </c>
      <c r="L1405" s="8"/>
      <c r="M1405" s="8" t="s">
        <v>97</v>
      </c>
      <c r="N1405" s="58">
        <v>6452.22</v>
      </c>
      <c r="O1405" s="8" t="s">
        <v>941</v>
      </c>
      <c r="P1405" s="58">
        <v>6452.22</v>
      </c>
      <c r="Q1405" s="8" t="s">
        <v>941</v>
      </c>
      <c r="T1405" s="26">
        <v>1080</v>
      </c>
      <c r="V1405" s="20"/>
      <c r="AE1405" s="12" t="s">
        <v>343</v>
      </c>
      <c r="AF1405" s="4">
        <v>45659</v>
      </c>
      <c r="AG1405" s="36">
        <v>45657</v>
      </c>
      <c r="AH1405" s="21" t="s">
        <v>942</v>
      </c>
    </row>
    <row r="1406" spans="1:34" s="26" customFormat="1" x14ac:dyDescent="0.25">
      <c r="A1406" s="22">
        <v>2024</v>
      </c>
      <c r="B1406" s="53">
        <v>45566</v>
      </c>
      <c r="C1406" s="54">
        <v>45657</v>
      </c>
      <c r="D1406" s="22" t="s">
        <v>92</v>
      </c>
      <c r="E1406" s="23" t="s">
        <v>221</v>
      </c>
      <c r="F1406" s="25" t="s">
        <v>237</v>
      </c>
      <c r="G1406" s="25" t="s">
        <v>237</v>
      </c>
      <c r="H1406" s="24" t="s">
        <v>346</v>
      </c>
      <c r="I1406" s="24" t="s">
        <v>668</v>
      </c>
      <c r="J1406" s="24" t="s">
        <v>434</v>
      </c>
      <c r="K1406" s="24" t="s">
        <v>669</v>
      </c>
      <c r="L1406" s="25"/>
      <c r="M1406" s="25" t="s">
        <v>97</v>
      </c>
      <c r="N1406" s="58">
        <v>7677.9</v>
      </c>
      <c r="O1406" s="25" t="s">
        <v>941</v>
      </c>
      <c r="P1406" s="58">
        <v>7563.26</v>
      </c>
      <c r="Q1406" s="25" t="s">
        <v>941</v>
      </c>
      <c r="T1406" s="26">
        <v>821</v>
      </c>
      <c r="AE1406" s="27" t="s">
        <v>343</v>
      </c>
      <c r="AF1406" s="4">
        <v>45659</v>
      </c>
      <c r="AG1406" s="36">
        <v>45657</v>
      </c>
      <c r="AH1406" s="28" t="s">
        <v>1255</v>
      </c>
    </row>
    <row r="1407" spans="1:34" s="26" customFormat="1" x14ac:dyDescent="0.25">
      <c r="A1407" s="22">
        <v>2024</v>
      </c>
      <c r="B1407" s="53">
        <v>45566</v>
      </c>
      <c r="C1407" s="54">
        <v>45657</v>
      </c>
      <c r="D1407" s="22" t="s">
        <v>92</v>
      </c>
      <c r="E1407" s="23" t="s">
        <v>221</v>
      </c>
      <c r="F1407" s="25" t="s">
        <v>237</v>
      </c>
      <c r="G1407" s="25" t="s">
        <v>237</v>
      </c>
      <c r="H1407" s="24" t="s">
        <v>346</v>
      </c>
      <c r="I1407" s="24" t="s">
        <v>670</v>
      </c>
      <c r="J1407" s="24" t="s">
        <v>536</v>
      </c>
      <c r="K1407" s="24" t="s">
        <v>480</v>
      </c>
      <c r="L1407" s="25"/>
      <c r="M1407" s="25" t="s">
        <v>97</v>
      </c>
      <c r="N1407" s="58">
        <v>7677.9</v>
      </c>
      <c r="O1407" s="25" t="s">
        <v>941</v>
      </c>
      <c r="P1407" s="58">
        <v>7563.26</v>
      </c>
      <c r="Q1407" s="25" t="s">
        <v>941</v>
      </c>
      <c r="T1407" s="26">
        <v>822</v>
      </c>
      <c r="AE1407" s="27" t="s">
        <v>343</v>
      </c>
      <c r="AF1407" s="4">
        <v>45659</v>
      </c>
      <c r="AG1407" s="36">
        <v>45657</v>
      </c>
      <c r="AH1407" s="28" t="s">
        <v>1255</v>
      </c>
    </row>
    <row r="1408" spans="1:34" s="73" customFormat="1" x14ac:dyDescent="0.25">
      <c r="A1408" s="3">
        <v>2024</v>
      </c>
      <c r="B1408" s="4">
        <v>45566</v>
      </c>
      <c r="C1408" s="35">
        <v>45657</v>
      </c>
      <c r="D1408" s="7" t="s">
        <v>85</v>
      </c>
      <c r="E1408" s="10" t="s">
        <v>220</v>
      </c>
      <c r="F1408" s="9" t="s">
        <v>293</v>
      </c>
      <c r="G1408" s="9" t="s">
        <v>293</v>
      </c>
      <c r="H1408" s="6" t="s">
        <v>347</v>
      </c>
      <c r="I1408" s="6" t="s">
        <v>674</v>
      </c>
      <c r="J1408" s="6" t="s">
        <v>509</v>
      </c>
      <c r="K1408" s="6" t="s">
        <v>441</v>
      </c>
      <c r="L1408" s="8"/>
      <c r="M1408" s="8" t="s">
        <v>97</v>
      </c>
      <c r="N1408" s="58">
        <v>16386.48</v>
      </c>
      <c r="O1408" s="8" t="s">
        <v>941</v>
      </c>
      <c r="P1408" s="58">
        <v>16271.84</v>
      </c>
      <c r="Q1408" s="8" t="s">
        <v>941</v>
      </c>
      <c r="T1408" s="26">
        <v>572</v>
      </c>
      <c r="V1408" s="20"/>
      <c r="AE1408" s="12" t="s">
        <v>343</v>
      </c>
      <c r="AF1408" s="4">
        <v>45659</v>
      </c>
      <c r="AG1408" s="36">
        <v>45657</v>
      </c>
      <c r="AH1408" s="21" t="s">
        <v>942</v>
      </c>
    </row>
    <row r="1409" spans="1:34" s="73" customFormat="1" x14ac:dyDescent="0.25">
      <c r="A1409" s="3">
        <v>2024</v>
      </c>
      <c r="B1409" s="4">
        <v>45566</v>
      </c>
      <c r="C1409" s="35">
        <v>45657</v>
      </c>
      <c r="D1409" s="7" t="s">
        <v>92</v>
      </c>
      <c r="E1409" s="10" t="s">
        <v>221</v>
      </c>
      <c r="F1409" s="9" t="s">
        <v>294</v>
      </c>
      <c r="G1409" s="9" t="s">
        <v>294</v>
      </c>
      <c r="H1409" s="6" t="s">
        <v>347</v>
      </c>
      <c r="I1409" s="6" t="s">
        <v>675</v>
      </c>
      <c r="J1409" s="6" t="s">
        <v>596</v>
      </c>
      <c r="K1409" s="6" t="s">
        <v>676</v>
      </c>
      <c r="L1409" s="8"/>
      <c r="M1409" s="8" t="s">
        <v>97</v>
      </c>
      <c r="N1409" s="58">
        <v>11367.9</v>
      </c>
      <c r="O1409" s="8" t="s">
        <v>941</v>
      </c>
      <c r="P1409" s="58">
        <v>11080</v>
      </c>
      <c r="Q1409" s="8" t="s">
        <v>941</v>
      </c>
      <c r="T1409" s="26">
        <v>591</v>
      </c>
      <c r="V1409" s="20"/>
      <c r="AE1409" s="12" t="s">
        <v>343</v>
      </c>
      <c r="AF1409" s="4">
        <v>45659</v>
      </c>
      <c r="AG1409" s="36">
        <v>45657</v>
      </c>
      <c r="AH1409" s="21" t="s">
        <v>942</v>
      </c>
    </row>
    <row r="1410" spans="1:34" s="73" customFormat="1" x14ac:dyDescent="0.25">
      <c r="A1410" s="3">
        <v>2024</v>
      </c>
      <c r="B1410" s="4">
        <v>45566</v>
      </c>
      <c r="C1410" s="35">
        <v>45657</v>
      </c>
      <c r="D1410" s="7" t="s">
        <v>92</v>
      </c>
      <c r="E1410" s="10" t="s">
        <v>221</v>
      </c>
      <c r="F1410" s="9" t="s">
        <v>288</v>
      </c>
      <c r="G1410" s="9" t="s">
        <v>288</v>
      </c>
      <c r="H1410" s="6" t="s">
        <v>348</v>
      </c>
      <c r="I1410" s="6" t="s">
        <v>734</v>
      </c>
      <c r="J1410" s="6" t="s">
        <v>596</v>
      </c>
      <c r="K1410" s="6" t="s">
        <v>820</v>
      </c>
      <c r="L1410" s="8"/>
      <c r="M1410" s="8" t="s">
        <v>97</v>
      </c>
      <c r="N1410" s="58">
        <v>6088.96</v>
      </c>
      <c r="O1410" s="8" t="s">
        <v>941</v>
      </c>
      <c r="P1410" s="58">
        <v>5989.66</v>
      </c>
      <c r="Q1410" s="8" t="s">
        <v>941</v>
      </c>
      <c r="T1410" s="26">
        <v>199</v>
      </c>
      <c r="V1410" s="20"/>
      <c r="AE1410" s="12" t="s">
        <v>343</v>
      </c>
      <c r="AF1410" s="4">
        <v>45659</v>
      </c>
      <c r="AG1410" s="36">
        <v>45657</v>
      </c>
      <c r="AH1410" s="21" t="s">
        <v>942</v>
      </c>
    </row>
    <row r="1411" spans="1:34" s="73" customFormat="1" x14ac:dyDescent="0.25">
      <c r="A1411" s="3">
        <v>2024</v>
      </c>
      <c r="B1411" s="4">
        <v>45566</v>
      </c>
      <c r="C1411" s="35">
        <v>45657</v>
      </c>
      <c r="D1411" s="7" t="s">
        <v>92</v>
      </c>
      <c r="E1411" s="10" t="s">
        <v>221</v>
      </c>
      <c r="F1411" s="9" t="s">
        <v>288</v>
      </c>
      <c r="G1411" s="9" t="s">
        <v>288</v>
      </c>
      <c r="H1411" s="6" t="s">
        <v>348</v>
      </c>
      <c r="I1411" s="6" t="s">
        <v>677</v>
      </c>
      <c r="J1411" s="6" t="s">
        <v>512</v>
      </c>
      <c r="K1411" s="6" t="s">
        <v>678</v>
      </c>
      <c r="L1411" s="8"/>
      <c r="M1411" s="8" t="s">
        <v>97</v>
      </c>
      <c r="N1411" s="58">
        <v>7467.9</v>
      </c>
      <c r="O1411" s="8" t="s">
        <v>941</v>
      </c>
      <c r="P1411" s="58">
        <v>7353.26</v>
      </c>
      <c r="Q1411" s="8" t="s">
        <v>941</v>
      </c>
      <c r="T1411" s="26">
        <v>636</v>
      </c>
      <c r="V1411" s="20"/>
      <c r="AE1411" s="12" t="s">
        <v>343</v>
      </c>
      <c r="AF1411" s="4">
        <v>45659</v>
      </c>
      <c r="AG1411" s="36">
        <v>45657</v>
      </c>
      <c r="AH1411" s="21" t="s">
        <v>942</v>
      </c>
    </row>
    <row r="1412" spans="1:34" x14ac:dyDescent="0.25">
      <c r="A1412" s="3">
        <v>2024</v>
      </c>
      <c r="B1412" s="4">
        <v>45566</v>
      </c>
      <c r="C1412" s="35">
        <v>45657</v>
      </c>
      <c r="D1412" s="7" t="s">
        <v>92</v>
      </c>
      <c r="E1412" s="10" t="s">
        <v>221</v>
      </c>
      <c r="F1412" s="9" t="s">
        <v>288</v>
      </c>
      <c r="G1412" s="9" t="s">
        <v>288</v>
      </c>
      <c r="H1412" s="6" t="s">
        <v>348</v>
      </c>
      <c r="I1412" s="6" t="s">
        <v>455</v>
      </c>
      <c r="J1412" s="6" t="s">
        <v>456</v>
      </c>
      <c r="K1412" s="6" t="s">
        <v>408</v>
      </c>
      <c r="M1412" s="8" t="s">
        <v>97</v>
      </c>
      <c r="N1412" s="16">
        <v>5974.32</v>
      </c>
      <c r="P1412" s="16">
        <v>5974.32</v>
      </c>
      <c r="Q1412" s="8" t="s">
        <v>941</v>
      </c>
      <c r="T1412" s="20">
        <v>852</v>
      </c>
      <c r="AE1412" s="12" t="s">
        <v>343</v>
      </c>
      <c r="AF1412" s="4">
        <v>45659</v>
      </c>
      <c r="AG1412" s="36">
        <v>45657</v>
      </c>
      <c r="AH1412" s="21" t="s">
        <v>942</v>
      </c>
    </row>
    <row r="1413" spans="1:34" s="73" customFormat="1" x14ac:dyDescent="0.25">
      <c r="A1413" s="3">
        <v>2024</v>
      </c>
      <c r="B1413" s="4">
        <v>45566</v>
      </c>
      <c r="C1413" s="35">
        <v>45657</v>
      </c>
      <c r="D1413" s="3" t="s">
        <v>92</v>
      </c>
      <c r="E1413" s="13" t="s">
        <v>221</v>
      </c>
      <c r="F1413" s="6" t="s">
        <v>288</v>
      </c>
      <c r="G1413" s="6" t="s">
        <v>288</v>
      </c>
      <c r="H1413" s="6" t="s">
        <v>348</v>
      </c>
      <c r="I1413" s="6" t="s">
        <v>679</v>
      </c>
      <c r="J1413" s="6" t="s">
        <v>512</v>
      </c>
      <c r="K1413" s="6" t="s">
        <v>434</v>
      </c>
      <c r="L1413" s="8"/>
      <c r="M1413" s="8" t="s">
        <v>97</v>
      </c>
      <c r="N1413" s="58">
        <v>7467.9</v>
      </c>
      <c r="O1413" s="8" t="s">
        <v>941</v>
      </c>
      <c r="P1413" s="58">
        <v>7353.26</v>
      </c>
      <c r="Q1413" s="8" t="s">
        <v>941</v>
      </c>
      <c r="T1413" s="26">
        <v>865</v>
      </c>
      <c r="V1413" s="20"/>
      <c r="AE1413" s="12" t="s">
        <v>343</v>
      </c>
      <c r="AF1413" s="4">
        <v>45659</v>
      </c>
      <c r="AG1413" s="36">
        <v>45657</v>
      </c>
      <c r="AH1413" s="21" t="s">
        <v>942</v>
      </c>
    </row>
    <row r="1414" spans="1:34" s="73" customFormat="1" x14ac:dyDescent="0.25">
      <c r="A1414" s="3">
        <v>2024</v>
      </c>
      <c r="B1414" s="4">
        <v>45566</v>
      </c>
      <c r="C1414" s="35">
        <v>45657</v>
      </c>
      <c r="D1414" s="3" t="s">
        <v>92</v>
      </c>
      <c r="E1414" s="13" t="s">
        <v>221</v>
      </c>
      <c r="F1414" s="6" t="s">
        <v>288</v>
      </c>
      <c r="G1414" s="6" t="s">
        <v>288</v>
      </c>
      <c r="H1414" s="6" t="s">
        <v>348</v>
      </c>
      <c r="I1414" s="6" t="s">
        <v>680</v>
      </c>
      <c r="J1414" s="6" t="s">
        <v>512</v>
      </c>
      <c r="K1414" s="6"/>
      <c r="L1414" s="8"/>
      <c r="M1414" s="8" t="s">
        <v>97</v>
      </c>
      <c r="N1414" s="58">
        <v>7467.9</v>
      </c>
      <c r="O1414" s="8" t="s">
        <v>941</v>
      </c>
      <c r="P1414" s="58">
        <v>7353.26</v>
      </c>
      <c r="Q1414" s="8" t="s">
        <v>941</v>
      </c>
      <c r="T1414" s="26">
        <v>866</v>
      </c>
      <c r="V1414" s="20"/>
      <c r="AE1414" s="12" t="s">
        <v>343</v>
      </c>
      <c r="AF1414" s="4">
        <v>45659</v>
      </c>
      <c r="AG1414" s="36">
        <v>45657</v>
      </c>
      <c r="AH1414" s="21" t="s">
        <v>942</v>
      </c>
    </row>
    <row r="1415" spans="1:34" x14ac:dyDescent="0.25">
      <c r="A1415" s="3">
        <v>2024</v>
      </c>
      <c r="B1415" s="4">
        <v>45566</v>
      </c>
      <c r="C1415" s="35">
        <v>45657</v>
      </c>
      <c r="D1415" s="3" t="s">
        <v>92</v>
      </c>
      <c r="E1415" s="13" t="s">
        <v>221</v>
      </c>
      <c r="F1415" s="6" t="s">
        <v>288</v>
      </c>
      <c r="G1415" s="6" t="s">
        <v>288</v>
      </c>
      <c r="H1415" s="6" t="s">
        <v>348</v>
      </c>
      <c r="I1415" s="6" t="s">
        <v>1249</v>
      </c>
      <c r="J1415" s="6" t="s">
        <v>624</v>
      </c>
      <c r="K1415" s="6" t="s">
        <v>574</v>
      </c>
      <c r="M1415" s="8" t="s">
        <v>97</v>
      </c>
      <c r="N1415" s="16">
        <v>7467.9</v>
      </c>
      <c r="P1415" s="16">
        <v>7353.26</v>
      </c>
      <c r="Q1415" s="8" t="s">
        <v>941</v>
      </c>
      <c r="T1415" s="20">
        <v>867</v>
      </c>
      <c r="AE1415" s="12" t="s">
        <v>343</v>
      </c>
      <c r="AF1415" s="4">
        <v>45659</v>
      </c>
      <c r="AG1415" s="36">
        <v>45657</v>
      </c>
      <c r="AH1415" s="21" t="s">
        <v>942</v>
      </c>
    </row>
    <row r="1416" spans="1:34" s="73" customFormat="1" x14ac:dyDescent="0.25">
      <c r="A1416" s="3">
        <v>2024</v>
      </c>
      <c r="B1416" s="4">
        <v>45566</v>
      </c>
      <c r="C1416" s="35">
        <v>45657</v>
      </c>
      <c r="D1416" s="3" t="s">
        <v>92</v>
      </c>
      <c r="E1416" s="13" t="s">
        <v>221</v>
      </c>
      <c r="F1416" s="6" t="s">
        <v>288</v>
      </c>
      <c r="G1416" s="6" t="s">
        <v>288</v>
      </c>
      <c r="H1416" s="6" t="s">
        <v>348</v>
      </c>
      <c r="I1416" s="6" t="s">
        <v>682</v>
      </c>
      <c r="J1416" s="6" t="s">
        <v>452</v>
      </c>
      <c r="K1416" s="6" t="s">
        <v>683</v>
      </c>
      <c r="L1416" s="8"/>
      <c r="M1416" s="8" t="s">
        <v>97</v>
      </c>
      <c r="N1416" s="58">
        <v>7467.9</v>
      </c>
      <c r="O1416" s="8" t="s">
        <v>941</v>
      </c>
      <c r="P1416" s="58">
        <v>7353.26</v>
      </c>
      <c r="Q1416" s="8" t="s">
        <v>941</v>
      </c>
      <c r="T1416" s="26">
        <v>869</v>
      </c>
      <c r="V1416" s="20"/>
      <c r="AE1416" s="12" t="s">
        <v>343</v>
      </c>
      <c r="AF1416" s="4">
        <v>45659</v>
      </c>
      <c r="AG1416" s="36">
        <v>45657</v>
      </c>
      <c r="AH1416" s="21" t="s">
        <v>942</v>
      </c>
    </row>
    <row r="1417" spans="1:34" s="73" customFormat="1" x14ac:dyDescent="0.25">
      <c r="A1417" s="3">
        <v>2024</v>
      </c>
      <c r="B1417" s="4">
        <v>45566</v>
      </c>
      <c r="C1417" s="35">
        <v>45657</v>
      </c>
      <c r="D1417" s="3" t="s">
        <v>92</v>
      </c>
      <c r="E1417" s="13" t="s">
        <v>221</v>
      </c>
      <c r="F1417" s="6" t="s">
        <v>288</v>
      </c>
      <c r="G1417" s="6" t="s">
        <v>288</v>
      </c>
      <c r="H1417" s="6" t="s">
        <v>348</v>
      </c>
      <c r="I1417" s="6" t="s">
        <v>684</v>
      </c>
      <c r="J1417" s="6" t="s">
        <v>377</v>
      </c>
      <c r="K1417" s="6" t="s">
        <v>448</v>
      </c>
      <c r="L1417" s="8"/>
      <c r="M1417" s="8" t="s">
        <v>97</v>
      </c>
      <c r="N1417" s="58">
        <v>7467.9</v>
      </c>
      <c r="O1417" s="8" t="s">
        <v>941</v>
      </c>
      <c r="P1417" s="58">
        <v>7353.26</v>
      </c>
      <c r="Q1417" s="8" t="s">
        <v>941</v>
      </c>
      <c r="T1417" s="26">
        <v>870</v>
      </c>
      <c r="V1417" s="20"/>
      <c r="AE1417" s="12" t="s">
        <v>343</v>
      </c>
      <c r="AF1417" s="4">
        <v>45659</v>
      </c>
      <c r="AG1417" s="36">
        <v>45657</v>
      </c>
      <c r="AH1417" s="21" t="s">
        <v>942</v>
      </c>
    </row>
    <row r="1418" spans="1:34" s="73" customFormat="1" x14ac:dyDescent="0.25">
      <c r="A1418" s="3">
        <v>2024</v>
      </c>
      <c r="B1418" s="4">
        <v>45566</v>
      </c>
      <c r="C1418" s="35">
        <v>45657</v>
      </c>
      <c r="D1418" s="3" t="s">
        <v>92</v>
      </c>
      <c r="E1418" s="13" t="s">
        <v>221</v>
      </c>
      <c r="F1418" s="6" t="s">
        <v>288</v>
      </c>
      <c r="G1418" s="6" t="s">
        <v>288</v>
      </c>
      <c r="H1418" s="6" t="s">
        <v>348</v>
      </c>
      <c r="I1418" s="6" t="s">
        <v>685</v>
      </c>
      <c r="J1418" s="6" t="s">
        <v>378</v>
      </c>
      <c r="K1418" s="6" t="s">
        <v>512</v>
      </c>
      <c r="L1418" s="8"/>
      <c r="M1418" s="8" t="s">
        <v>97</v>
      </c>
      <c r="N1418" s="58">
        <v>7467.9</v>
      </c>
      <c r="O1418" s="8" t="s">
        <v>941</v>
      </c>
      <c r="P1418" s="58">
        <v>7353.26</v>
      </c>
      <c r="Q1418" s="8" t="s">
        <v>941</v>
      </c>
      <c r="T1418" s="26">
        <v>875</v>
      </c>
      <c r="V1418" s="20"/>
      <c r="AE1418" s="12" t="s">
        <v>343</v>
      </c>
      <c r="AF1418" s="4">
        <v>45659</v>
      </c>
      <c r="AG1418" s="36">
        <v>45657</v>
      </c>
      <c r="AH1418" s="21" t="s">
        <v>942</v>
      </c>
    </row>
    <row r="1419" spans="1:34" s="73" customFormat="1" x14ac:dyDescent="0.25">
      <c r="A1419" s="3">
        <v>2024</v>
      </c>
      <c r="B1419" s="4">
        <v>45566</v>
      </c>
      <c r="C1419" s="35">
        <v>45657</v>
      </c>
      <c r="D1419" s="3" t="s">
        <v>92</v>
      </c>
      <c r="E1419" s="13" t="s">
        <v>221</v>
      </c>
      <c r="F1419" s="6" t="s">
        <v>288</v>
      </c>
      <c r="G1419" s="6" t="s">
        <v>288</v>
      </c>
      <c r="H1419" s="6" t="s">
        <v>348</v>
      </c>
      <c r="I1419" s="6" t="s">
        <v>842</v>
      </c>
      <c r="J1419" s="6" t="s">
        <v>448</v>
      </c>
      <c r="K1419" s="6" t="s">
        <v>441</v>
      </c>
      <c r="L1419" s="8"/>
      <c r="M1419" s="8" t="s">
        <v>97</v>
      </c>
      <c r="N1419" s="58">
        <v>7467.9</v>
      </c>
      <c r="O1419" s="8" t="s">
        <v>941</v>
      </c>
      <c r="P1419" s="58">
        <v>7353.26</v>
      </c>
      <c r="Q1419" s="8" t="s">
        <v>941</v>
      </c>
      <c r="T1419" s="20">
        <v>992</v>
      </c>
      <c r="V1419" s="20"/>
      <c r="AE1419" s="12" t="s">
        <v>343</v>
      </c>
      <c r="AF1419" s="4">
        <v>45659</v>
      </c>
      <c r="AG1419" s="36">
        <v>45657</v>
      </c>
      <c r="AH1419" s="21" t="s">
        <v>942</v>
      </c>
    </row>
    <row r="1420" spans="1:34" s="73" customFormat="1" x14ac:dyDescent="0.25">
      <c r="A1420" s="3">
        <v>2024</v>
      </c>
      <c r="B1420" s="4">
        <v>45566</v>
      </c>
      <c r="C1420" s="35">
        <v>45657</v>
      </c>
      <c r="D1420" s="3" t="s">
        <v>92</v>
      </c>
      <c r="E1420" s="13" t="s">
        <v>221</v>
      </c>
      <c r="F1420" s="6" t="s">
        <v>227</v>
      </c>
      <c r="G1420" s="6" t="s">
        <v>227</v>
      </c>
      <c r="H1420" s="6" t="s">
        <v>348</v>
      </c>
      <c r="I1420" s="6" t="s">
        <v>754</v>
      </c>
      <c r="J1420" s="6" t="s">
        <v>512</v>
      </c>
      <c r="K1420" s="6" t="s">
        <v>414</v>
      </c>
      <c r="L1420" s="8"/>
      <c r="M1420" s="8" t="s">
        <v>97</v>
      </c>
      <c r="N1420" s="58">
        <v>5974.32</v>
      </c>
      <c r="O1420" s="8" t="s">
        <v>941</v>
      </c>
      <c r="P1420" s="58">
        <v>5974.32</v>
      </c>
      <c r="Q1420" s="8" t="s">
        <v>941</v>
      </c>
      <c r="T1420" s="20">
        <v>1083</v>
      </c>
      <c r="V1420" s="20"/>
      <c r="AE1420" s="12" t="s">
        <v>343</v>
      </c>
      <c r="AF1420" s="4">
        <v>45659</v>
      </c>
      <c r="AG1420" s="36">
        <v>45657</v>
      </c>
      <c r="AH1420" s="21" t="s">
        <v>942</v>
      </c>
    </row>
    <row r="1421" spans="1:34" s="26" customFormat="1" x14ac:dyDescent="0.25">
      <c r="A1421" s="22">
        <v>2024</v>
      </c>
      <c r="B1421" s="53">
        <v>45566</v>
      </c>
      <c r="C1421" s="54">
        <v>45657</v>
      </c>
      <c r="D1421" s="22" t="s">
        <v>92</v>
      </c>
      <c r="E1421" s="23" t="s">
        <v>221</v>
      </c>
      <c r="F1421" s="24" t="s">
        <v>288</v>
      </c>
      <c r="G1421" s="24" t="s">
        <v>288</v>
      </c>
      <c r="H1421" s="24" t="s">
        <v>348</v>
      </c>
      <c r="I1421" s="24" t="s">
        <v>681</v>
      </c>
      <c r="J1421" s="24" t="s">
        <v>408</v>
      </c>
      <c r="K1421" s="24" t="s">
        <v>485</v>
      </c>
      <c r="L1421" s="25"/>
      <c r="M1421" s="25" t="s">
        <v>98</v>
      </c>
      <c r="N1421" s="58">
        <v>7467.9</v>
      </c>
      <c r="O1421" s="25" t="s">
        <v>941</v>
      </c>
      <c r="P1421" s="58">
        <v>7353.26</v>
      </c>
      <c r="Q1421" s="25" t="s">
        <v>941</v>
      </c>
      <c r="T1421" s="26">
        <v>868</v>
      </c>
      <c r="AE1421" s="27" t="s">
        <v>343</v>
      </c>
      <c r="AF1421" s="4">
        <v>45659</v>
      </c>
      <c r="AG1421" s="36">
        <v>45657</v>
      </c>
      <c r="AH1421" s="28" t="s">
        <v>1264</v>
      </c>
    </row>
    <row r="1422" spans="1:34" s="73" customFormat="1" x14ac:dyDescent="0.25">
      <c r="A1422" s="3">
        <v>2024</v>
      </c>
      <c r="B1422" s="4">
        <v>45566</v>
      </c>
      <c r="C1422" s="35">
        <v>45657</v>
      </c>
      <c r="D1422" s="7" t="s">
        <v>92</v>
      </c>
      <c r="E1422" s="10" t="s">
        <v>221</v>
      </c>
      <c r="F1422" s="11" t="s">
        <v>285</v>
      </c>
      <c r="G1422" s="11" t="s">
        <v>285</v>
      </c>
      <c r="H1422" s="12" t="s">
        <v>349</v>
      </c>
      <c r="I1422" s="12" t="s">
        <v>686</v>
      </c>
      <c r="J1422" s="12" t="s">
        <v>687</v>
      </c>
      <c r="K1422" s="12" t="s">
        <v>554</v>
      </c>
      <c r="L1422" s="8"/>
      <c r="M1422" s="8" t="s">
        <v>97</v>
      </c>
      <c r="N1422" s="58">
        <v>8631.2999999999993</v>
      </c>
      <c r="O1422" s="8" t="s">
        <v>941</v>
      </c>
      <c r="P1422" s="58">
        <v>8516.66</v>
      </c>
      <c r="Q1422" s="8" t="s">
        <v>941</v>
      </c>
      <c r="T1422" s="26">
        <v>339</v>
      </c>
      <c r="V1422" s="20"/>
      <c r="AE1422" s="12" t="s">
        <v>343</v>
      </c>
      <c r="AF1422" s="4">
        <v>45659</v>
      </c>
      <c r="AG1422" s="36">
        <v>45657</v>
      </c>
      <c r="AH1422" s="21" t="s">
        <v>942</v>
      </c>
    </row>
    <row r="1423" spans="1:34" s="73" customFormat="1" x14ac:dyDescent="0.25">
      <c r="A1423" s="3">
        <v>2024</v>
      </c>
      <c r="B1423" s="4">
        <v>45566</v>
      </c>
      <c r="C1423" s="35">
        <v>45657</v>
      </c>
      <c r="D1423" s="7" t="s">
        <v>92</v>
      </c>
      <c r="E1423" s="10" t="s">
        <v>221</v>
      </c>
      <c r="F1423" s="11" t="s">
        <v>285</v>
      </c>
      <c r="G1423" s="11" t="s">
        <v>285</v>
      </c>
      <c r="H1423" s="12" t="s">
        <v>349</v>
      </c>
      <c r="I1423" s="12" t="s">
        <v>688</v>
      </c>
      <c r="J1423" s="12" t="s">
        <v>512</v>
      </c>
      <c r="K1423" s="12" t="s">
        <v>477</v>
      </c>
      <c r="L1423" s="8"/>
      <c r="M1423" s="8" t="s">
        <v>97</v>
      </c>
      <c r="N1423" s="58">
        <v>8767.9</v>
      </c>
      <c r="O1423" s="8" t="s">
        <v>941</v>
      </c>
      <c r="P1423" s="58">
        <v>8653.26</v>
      </c>
      <c r="Q1423" s="8" t="s">
        <v>941</v>
      </c>
      <c r="T1423" s="26">
        <v>523</v>
      </c>
      <c r="V1423" s="20"/>
      <c r="AE1423" s="12" t="s">
        <v>343</v>
      </c>
      <c r="AF1423" s="4">
        <v>45659</v>
      </c>
      <c r="AG1423" s="36">
        <v>45657</v>
      </c>
      <c r="AH1423" s="21" t="s">
        <v>942</v>
      </c>
    </row>
    <row r="1424" spans="1:34" s="73" customFormat="1" x14ac:dyDescent="0.25">
      <c r="A1424" s="3">
        <v>2024</v>
      </c>
      <c r="B1424" s="4">
        <v>45566</v>
      </c>
      <c r="C1424" s="35">
        <v>45657</v>
      </c>
      <c r="D1424" s="7" t="s">
        <v>92</v>
      </c>
      <c r="E1424" s="10" t="s">
        <v>221</v>
      </c>
      <c r="F1424" s="8" t="s">
        <v>237</v>
      </c>
      <c r="G1424" s="8" t="s">
        <v>237</v>
      </c>
      <c r="H1424" s="12" t="s">
        <v>349</v>
      </c>
      <c r="I1424" s="6" t="s">
        <v>689</v>
      </c>
      <c r="J1424" s="6" t="s">
        <v>578</v>
      </c>
      <c r="K1424" s="6" t="s">
        <v>402</v>
      </c>
      <c r="L1424" s="8"/>
      <c r="M1424" s="8" t="s">
        <v>97</v>
      </c>
      <c r="N1424" s="58">
        <v>8683.6200000000008</v>
      </c>
      <c r="O1424" s="8" t="s">
        <v>941</v>
      </c>
      <c r="P1424" s="58">
        <v>8395.7199999999993</v>
      </c>
      <c r="Q1424" s="8" t="s">
        <v>941</v>
      </c>
      <c r="T1424" s="26">
        <v>697</v>
      </c>
      <c r="V1424" s="20"/>
      <c r="AE1424" s="12" t="s">
        <v>343</v>
      </c>
      <c r="AF1424" s="4">
        <v>45659</v>
      </c>
      <c r="AG1424" s="36">
        <v>45657</v>
      </c>
      <c r="AH1424" s="21" t="s">
        <v>942</v>
      </c>
    </row>
    <row r="1425" spans="1:34" s="73" customFormat="1" x14ac:dyDescent="0.25">
      <c r="A1425" s="3">
        <v>2024</v>
      </c>
      <c r="B1425" s="4">
        <v>45566</v>
      </c>
      <c r="C1425" s="35">
        <v>45657</v>
      </c>
      <c r="D1425" s="7" t="s">
        <v>92</v>
      </c>
      <c r="E1425" s="10" t="s">
        <v>221</v>
      </c>
      <c r="F1425" s="12" t="s">
        <v>295</v>
      </c>
      <c r="G1425" s="12" t="s">
        <v>296</v>
      </c>
      <c r="H1425" s="12" t="s">
        <v>349</v>
      </c>
      <c r="I1425" s="12" t="s">
        <v>690</v>
      </c>
      <c r="J1425" s="12" t="s">
        <v>691</v>
      </c>
      <c r="K1425" s="12" t="s">
        <v>532</v>
      </c>
      <c r="L1425" s="8"/>
      <c r="M1425" s="8" t="s">
        <v>97</v>
      </c>
      <c r="N1425" s="58">
        <v>13370</v>
      </c>
      <c r="O1425" s="8" t="s">
        <v>941</v>
      </c>
      <c r="P1425" s="58">
        <v>12425.84</v>
      </c>
      <c r="Q1425" s="8" t="s">
        <v>941</v>
      </c>
      <c r="T1425" s="26">
        <v>736</v>
      </c>
      <c r="V1425" s="20"/>
      <c r="AE1425" s="12" t="s">
        <v>343</v>
      </c>
      <c r="AF1425" s="4">
        <v>45659</v>
      </c>
      <c r="AG1425" s="36">
        <v>45657</v>
      </c>
      <c r="AH1425" s="21" t="s">
        <v>942</v>
      </c>
    </row>
    <row r="1426" spans="1:34" s="73" customFormat="1" x14ac:dyDescent="0.25">
      <c r="A1426" s="3">
        <v>2024</v>
      </c>
      <c r="B1426" s="4">
        <v>45566</v>
      </c>
      <c r="C1426" s="35">
        <v>45657</v>
      </c>
      <c r="D1426" s="7" t="s">
        <v>92</v>
      </c>
      <c r="E1426" s="10" t="s">
        <v>221</v>
      </c>
      <c r="F1426" s="8" t="s">
        <v>237</v>
      </c>
      <c r="G1426" s="8" t="s">
        <v>237</v>
      </c>
      <c r="H1426" s="12" t="s">
        <v>349</v>
      </c>
      <c r="I1426" s="12" t="s">
        <v>1073</v>
      </c>
      <c r="J1426" s="12" t="s">
        <v>399</v>
      </c>
      <c r="K1426" s="12" t="s">
        <v>533</v>
      </c>
      <c r="L1426" s="8"/>
      <c r="M1426" s="8" t="s">
        <v>97</v>
      </c>
      <c r="N1426" s="58">
        <v>8767.9</v>
      </c>
      <c r="O1426" s="8" t="s">
        <v>941</v>
      </c>
      <c r="P1426" s="58">
        <v>8653.26</v>
      </c>
      <c r="Q1426" s="8" t="s">
        <v>941</v>
      </c>
      <c r="T1426" s="20">
        <v>982</v>
      </c>
      <c r="V1426" s="20"/>
      <c r="AE1426" s="12" t="s">
        <v>343</v>
      </c>
      <c r="AF1426" s="4">
        <v>45659</v>
      </c>
      <c r="AG1426" s="36">
        <v>45657</v>
      </c>
      <c r="AH1426" s="21" t="s">
        <v>942</v>
      </c>
    </row>
    <row r="1427" spans="1:34" s="73" customFormat="1" x14ac:dyDescent="0.25">
      <c r="A1427" s="3">
        <v>2024</v>
      </c>
      <c r="B1427" s="4">
        <v>45566</v>
      </c>
      <c r="C1427" s="35">
        <v>45657</v>
      </c>
      <c r="D1427" s="7" t="s">
        <v>92</v>
      </c>
      <c r="E1427" s="10" t="s">
        <v>221</v>
      </c>
      <c r="F1427" s="8" t="s">
        <v>315</v>
      </c>
      <c r="G1427" s="8" t="s">
        <v>315</v>
      </c>
      <c r="H1427" s="12" t="s">
        <v>349</v>
      </c>
      <c r="I1427" s="12" t="s">
        <v>1250</v>
      </c>
      <c r="J1427" s="12" t="s">
        <v>436</v>
      </c>
      <c r="K1427" s="12" t="s">
        <v>437</v>
      </c>
      <c r="L1427" s="8"/>
      <c r="M1427" s="8" t="s">
        <v>97</v>
      </c>
      <c r="N1427" s="58">
        <v>5998.32</v>
      </c>
      <c r="O1427" s="8" t="s">
        <v>941</v>
      </c>
      <c r="P1427" s="58">
        <v>5998.32</v>
      </c>
      <c r="Q1427" s="8" t="s">
        <v>941</v>
      </c>
      <c r="T1427" s="20">
        <v>1109</v>
      </c>
      <c r="V1427" s="20"/>
      <c r="AE1427" s="12" t="s">
        <v>343</v>
      </c>
      <c r="AF1427" s="4">
        <v>45659</v>
      </c>
      <c r="AG1427" s="36">
        <v>45657</v>
      </c>
      <c r="AH1427" s="21" t="s">
        <v>942</v>
      </c>
    </row>
    <row r="1428" spans="1:34" s="73" customFormat="1" x14ac:dyDescent="0.25">
      <c r="A1428" s="3">
        <v>2024</v>
      </c>
      <c r="B1428" s="4">
        <v>45566</v>
      </c>
      <c r="C1428" s="35">
        <v>45657</v>
      </c>
      <c r="D1428" s="7" t="s">
        <v>92</v>
      </c>
      <c r="E1428" s="10" t="s">
        <v>221</v>
      </c>
      <c r="F1428" s="12" t="s">
        <v>257</v>
      </c>
      <c r="G1428" s="12" t="s">
        <v>257</v>
      </c>
      <c r="H1428" s="12" t="s">
        <v>350</v>
      </c>
      <c r="I1428" s="12" t="s">
        <v>695</v>
      </c>
      <c r="J1428" s="12" t="s">
        <v>696</v>
      </c>
      <c r="K1428" s="12" t="s">
        <v>678</v>
      </c>
      <c r="L1428" s="8"/>
      <c r="M1428" s="8" t="s">
        <v>97</v>
      </c>
      <c r="N1428" s="58">
        <v>7467.9</v>
      </c>
      <c r="O1428" s="8" t="s">
        <v>941</v>
      </c>
      <c r="P1428" s="58">
        <v>7353.26</v>
      </c>
      <c r="Q1428" s="8" t="s">
        <v>941</v>
      </c>
      <c r="T1428" s="26">
        <v>893</v>
      </c>
      <c r="V1428" s="20"/>
      <c r="AE1428" s="12" t="s">
        <v>343</v>
      </c>
      <c r="AF1428" s="4">
        <v>45659</v>
      </c>
      <c r="AG1428" s="36">
        <v>45657</v>
      </c>
      <c r="AH1428" s="21" t="s">
        <v>942</v>
      </c>
    </row>
    <row r="1429" spans="1:34" s="73" customFormat="1" x14ac:dyDescent="0.25">
      <c r="A1429" s="3">
        <v>2024</v>
      </c>
      <c r="B1429" s="4">
        <v>45566</v>
      </c>
      <c r="C1429" s="35">
        <v>45657</v>
      </c>
      <c r="D1429" s="7" t="s">
        <v>92</v>
      </c>
      <c r="E1429" s="10" t="s">
        <v>221</v>
      </c>
      <c r="F1429" s="12" t="s">
        <v>1251</v>
      </c>
      <c r="G1429" s="12" t="s">
        <v>257</v>
      </c>
      <c r="H1429" s="12" t="s">
        <v>1252</v>
      </c>
      <c r="I1429" s="12" t="s">
        <v>898</v>
      </c>
      <c r="J1429" s="12" t="s">
        <v>483</v>
      </c>
      <c r="K1429" s="12" t="s">
        <v>396</v>
      </c>
      <c r="L1429" s="8"/>
      <c r="M1429" s="8" t="s">
        <v>97</v>
      </c>
      <c r="N1429" s="58">
        <v>5974.32</v>
      </c>
      <c r="O1429" s="8" t="s">
        <v>941</v>
      </c>
      <c r="P1429" s="58">
        <v>5974.32</v>
      </c>
      <c r="Q1429" s="8" t="s">
        <v>941</v>
      </c>
      <c r="T1429" s="26">
        <v>1085</v>
      </c>
      <c r="V1429" s="20"/>
      <c r="AE1429" s="12" t="s">
        <v>343</v>
      </c>
      <c r="AF1429" s="4">
        <v>45659</v>
      </c>
      <c r="AG1429" s="36">
        <v>45657</v>
      </c>
      <c r="AH1429" s="21" t="s">
        <v>942</v>
      </c>
    </row>
    <row r="1430" spans="1:34" s="73" customFormat="1" x14ac:dyDescent="0.25">
      <c r="A1430" s="3">
        <v>2024</v>
      </c>
      <c r="B1430" s="4">
        <v>45566</v>
      </c>
      <c r="C1430" s="35">
        <v>45657</v>
      </c>
      <c r="D1430" s="7" t="s">
        <v>92</v>
      </c>
      <c r="E1430" s="10" t="s">
        <v>221</v>
      </c>
      <c r="F1430" s="11" t="s">
        <v>296</v>
      </c>
      <c r="G1430" s="11" t="s">
        <v>296</v>
      </c>
      <c r="H1430" s="12" t="s">
        <v>351</v>
      </c>
      <c r="I1430" s="12" t="s">
        <v>697</v>
      </c>
      <c r="J1430" s="12" t="s">
        <v>698</v>
      </c>
      <c r="K1430" s="12"/>
      <c r="L1430" s="8"/>
      <c r="M1430" s="8" t="s">
        <v>97</v>
      </c>
      <c r="N1430" s="58">
        <v>7467.9</v>
      </c>
      <c r="O1430" s="8" t="s">
        <v>941</v>
      </c>
      <c r="P1430" s="58">
        <v>7353.26</v>
      </c>
      <c r="Q1430" s="8" t="s">
        <v>941</v>
      </c>
      <c r="T1430" s="26">
        <v>876</v>
      </c>
      <c r="V1430" s="20"/>
      <c r="AE1430" s="12" t="s">
        <v>343</v>
      </c>
      <c r="AF1430" s="4">
        <v>45659</v>
      </c>
      <c r="AG1430" s="36">
        <v>45657</v>
      </c>
      <c r="AH1430" s="21" t="s">
        <v>942</v>
      </c>
    </row>
    <row r="1431" spans="1:34" s="73" customFormat="1" x14ac:dyDescent="0.25">
      <c r="A1431" s="3">
        <v>2024</v>
      </c>
      <c r="B1431" s="4">
        <v>45566</v>
      </c>
      <c r="C1431" s="35">
        <v>45657</v>
      </c>
      <c r="D1431" s="7" t="s">
        <v>92</v>
      </c>
      <c r="E1431" s="10" t="s">
        <v>221</v>
      </c>
      <c r="F1431" s="11" t="s">
        <v>297</v>
      </c>
      <c r="G1431" s="11" t="s">
        <v>297</v>
      </c>
      <c r="H1431" s="12" t="s">
        <v>351</v>
      </c>
      <c r="I1431" s="12" t="s">
        <v>699</v>
      </c>
      <c r="J1431" s="12" t="s">
        <v>533</v>
      </c>
      <c r="K1431" s="12" t="s">
        <v>414</v>
      </c>
      <c r="L1431" s="8"/>
      <c r="M1431" s="8" t="s">
        <v>97</v>
      </c>
      <c r="N1431" s="58">
        <v>7467.9</v>
      </c>
      <c r="O1431" s="8" t="s">
        <v>941</v>
      </c>
      <c r="P1431" s="58">
        <v>7180</v>
      </c>
      <c r="Q1431" s="8" t="s">
        <v>941</v>
      </c>
      <c r="T1431" s="26">
        <v>904</v>
      </c>
      <c r="V1431" s="20"/>
      <c r="AE1431" s="12" t="s">
        <v>343</v>
      </c>
      <c r="AF1431" s="4">
        <v>45659</v>
      </c>
      <c r="AG1431" s="36">
        <v>45657</v>
      </c>
      <c r="AH1431" s="21" t="s">
        <v>942</v>
      </c>
    </row>
    <row r="1432" spans="1:34" s="73" customFormat="1" x14ac:dyDescent="0.25">
      <c r="A1432" s="3">
        <v>2024</v>
      </c>
      <c r="B1432" s="4">
        <v>45566</v>
      </c>
      <c r="C1432" s="35">
        <v>45657</v>
      </c>
      <c r="D1432" s="7" t="s">
        <v>92</v>
      </c>
      <c r="E1432" s="10" t="s">
        <v>221</v>
      </c>
      <c r="F1432" s="8" t="s">
        <v>237</v>
      </c>
      <c r="G1432" s="8" t="s">
        <v>237</v>
      </c>
      <c r="H1432" s="12" t="s">
        <v>351</v>
      </c>
      <c r="I1432" s="12" t="s">
        <v>700</v>
      </c>
      <c r="J1432" s="12" t="s">
        <v>701</v>
      </c>
      <c r="K1432" s="12" t="s">
        <v>423</v>
      </c>
      <c r="L1432" s="8"/>
      <c r="M1432" s="8" t="s">
        <v>97</v>
      </c>
      <c r="N1432" s="58">
        <v>11909.7</v>
      </c>
      <c r="O1432" s="8" t="s">
        <v>941</v>
      </c>
      <c r="P1432" s="58">
        <v>11795.06</v>
      </c>
      <c r="Q1432" s="8" t="s">
        <v>941</v>
      </c>
      <c r="T1432" s="26">
        <v>912</v>
      </c>
      <c r="V1432" s="20"/>
      <c r="AE1432" s="12" t="s">
        <v>343</v>
      </c>
      <c r="AF1432" s="4">
        <v>45659</v>
      </c>
      <c r="AG1432" s="36">
        <v>45657</v>
      </c>
      <c r="AH1432" s="21" t="s">
        <v>942</v>
      </c>
    </row>
    <row r="1433" spans="1:34" s="73" customFormat="1" x14ac:dyDescent="0.25">
      <c r="A1433" s="3">
        <v>2024</v>
      </c>
      <c r="B1433" s="4">
        <v>45566</v>
      </c>
      <c r="C1433" s="35">
        <v>45657</v>
      </c>
      <c r="D1433" s="3" t="s">
        <v>92</v>
      </c>
      <c r="E1433" s="10" t="s">
        <v>221</v>
      </c>
      <c r="F1433" s="6" t="s">
        <v>298</v>
      </c>
      <c r="G1433" s="6" t="s">
        <v>298</v>
      </c>
      <c r="H1433" s="6" t="s">
        <v>365</v>
      </c>
      <c r="I1433" s="6" t="s">
        <v>702</v>
      </c>
      <c r="J1433" s="6" t="s">
        <v>512</v>
      </c>
      <c r="K1433" s="6" t="s">
        <v>600</v>
      </c>
      <c r="L1433" s="8"/>
      <c r="M1433" s="8" t="s">
        <v>97</v>
      </c>
      <c r="N1433" s="58">
        <v>11787.2</v>
      </c>
      <c r="O1433" s="8" t="s">
        <v>941</v>
      </c>
      <c r="P1433" s="58">
        <v>11672.56</v>
      </c>
      <c r="Q1433" s="8" t="s">
        <v>941</v>
      </c>
      <c r="T1433" s="26">
        <v>92</v>
      </c>
      <c r="V1433" s="20"/>
      <c r="AE1433" s="12" t="s">
        <v>343</v>
      </c>
      <c r="AF1433" s="4">
        <v>45659</v>
      </c>
      <c r="AG1433" s="36">
        <v>45657</v>
      </c>
      <c r="AH1433" s="21" t="s">
        <v>942</v>
      </c>
    </row>
    <row r="1434" spans="1:34" s="73" customFormat="1" x14ac:dyDescent="0.25">
      <c r="A1434" s="3">
        <v>2024</v>
      </c>
      <c r="B1434" s="4">
        <v>45566</v>
      </c>
      <c r="C1434" s="35">
        <v>45657</v>
      </c>
      <c r="D1434" s="7" t="s">
        <v>85</v>
      </c>
      <c r="E1434" s="5" t="s">
        <v>218</v>
      </c>
      <c r="F1434" s="12" t="s">
        <v>299</v>
      </c>
      <c r="G1434" s="12" t="s">
        <v>299</v>
      </c>
      <c r="H1434" s="12" t="s">
        <v>352</v>
      </c>
      <c r="I1434" s="6" t="s">
        <v>703</v>
      </c>
      <c r="J1434" s="6" t="s">
        <v>512</v>
      </c>
      <c r="K1434" s="6" t="s">
        <v>512</v>
      </c>
      <c r="L1434" s="8"/>
      <c r="M1434" s="8" t="s">
        <v>97</v>
      </c>
      <c r="N1434" s="58">
        <v>19598</v>
      </c>
      <c r="O1434" s="8" t="s">
        <v>941</v>
      </c>
      <c r="P1434" s="58">
        <v>19300.080000000002</v>
      </c>
      <c r="Q1434" s="8" t="s">
        <v>941</v>
      </c>
      <c r="T1434" s="26">
        <v>539</v>
      </c>
      <c r="V1434" s="20"/>
      <c r="AE1434" s="12" t="s">
        <v>343</v>
      </c>
      <c r="AF1434" s="4">
        <v>45659</v>
      </c>
      <c r="AG1434" s="36">
        <v>45657</v>
      </c>
      <c r="AH1434" s="21" t="s">
        <v>942</v>
      </c>
    </row>
    <row r="1435" spans="1:34" s="73" customFormat="1" x14ac:dyDescent="0.25">
      <c r="A1435" s="3">
        <v>2024</v>
      </c>
      <c r="B1435" s="4">
        <v>45566</v>
      </c>
      <c r="C1435" s="35">
        <v>45657</v>
      </c>
      <c r="D1435" s="3" t="s">
        <v>92</v>
      </c>
      <c r="E1435" s="10" t="s">
        <v>220</v>
      </c>
      <c r="F1435" s="12" t="s">
        <v>300</v>
      </c>
      <c r="G1435" s="12" t="s">
        <v>300</v>
      </c>
      <c r="H1435" s="6" t="s">
        <v>352</v>
      </c>
      <c r="I1435" s="6" t="s">
        <v>704</v>
      </c>
      <c r="J1435" s="6" t="s">
        <v>489</v>
      </c>
      <c r="K1435" s="6" t="s">
        <v>705</v>
      </c>
      <c r="L1435" s="8"/>
      <c r="M1435" s="8" t="s">
        <v>97</v>
      </c>
      <c r="N1435" s="58">
        <v>10283.700000000001</v>
      </c>
      <c r="O1435" s="8" t="s">
        <v>941</v>
      </c>
      <c r="P1435" s="58">
        <v>9996.5400000000009</v>
      </c>
      <c r="Q1435" s="8" t="s">
        <v>941</v>
      </c>
      <c r="T1435" s="26">
        <v>573</v>
      </c>
      <c r="V1435" s="20"/>
      <c r="AE1435" s="12" t="s">
        <v>343</v>
      </c>
      <c r="AF1435" s="4">
        <v>45659</v>
      </c>
      <c r="AG1435" s="36">
        <v>45657</v>
      </c>
      <c r="AH1435" s="21" t="s">
        <v>942</v>
      </c>
    </row>
    <row r="1436" spans="1:34" s="73" customFormat="1" x14ac:dyDescent="0.25">
      <c r="A1436" s="3">
        <v>2024</v>
      </c>
      <c r="B1436" s="4">
        <v>45566</v>
      </c>
      <c r="C1436" s="35">
        <v>45657</v>
      </c>
      <c r="D1436" s="3" t="s">
        <v>92</v>
      </c>
      <c r="E1436" s="13" t="s">
        <v>221</v>
      </c>
      <c r="F1436" s="6" t="s">
        <v>227</v>
      </c>
      <c r="G1436" s="6" t="s">
        <v>227</v>
      </c>
      <c r="H1436" s="6" t="s">
        <v>352</v>
      </c>
      <c r="I1436" s="6" t="s">
        <v>706</v>
      </c>
      <c r="J1436" s="6" t="s">
        <v>550</v>
      </c>
      <c r="K1436" s="6" t="s">
        <v>435</v>
      </c>
      <c r="L1436" s="8"/>
      <c r="M1436" s="8" t="s">
        <v>98</v>
      </c>
      <c r="N1436" s="58">
        <v>9200.4</v>
      </c>
      <c r="O1436" s="8" t="s">
        <v>941</v>
      </c>
      <c r="P1436" s="58">
        <v>8913.24</v>
      </c>
      <c r="Q1436" s="8" t="s">
        <v>941</v>
      </c>
      <c r="T1436" s="26">
        <v>627</v>
      </c>
      <c r="V1436" s="20"/>
      <c r="AE1436" s="12" t="s">
        <v>343</v>
      </c>
      <c r="AF1436" s="4">
        <v>45659</v>
      </c>
      <c r="AG1436" s="36">
        <v>45657</v>
      </c>
      <c r="AH1436" s="21" t="s">
        <v>942</v>
      </c>
    </row>
    <row r="1437" spans="1:34" s="73" customFormat="1" x14ac:dyDescent="0.25">
      <c r="A1437" s="3">
        <v>2024</v>
      </c>
      <c r="B1437" s="4">
        <v>45566</v>
      </c>
      <c r="C1437" s="35">
        <v>45657</v>
      </c>
      <c r="D1437" s="7" t="s">
        <v>85</v>
      </c>
      <c r="E1437" s="10" t="s">
        <v>220</v>
      </c>
      <c r="F1437" s="12" t="s">
        <v>301</v>
      </c>
      <c r="G1437" s="12" t="s">
        <v>301</v>
      </c>
      <c r="H1437" s="12" t="s">
        <v>352</v>
      </c>
      <c r="I1437" s="8" t="s">
        <v>707</v>
      </c>
      <c r="J1437" s="8" t="s">
        <v>600</v>
      </c>
      <c r="K1437" s="8" t="s">
        <v>655</v>
      </c>
      <c r="L1437" s="8"/>
      <c r="M1437" s="8" t="s">
        <v>97</v>
      </c>
      <c r="N1437" s="58">
        <v>11069.9</v>
      </c>
      <c r="O1437" s="8" t="s">
        <v>941</v>
      </c>
      <c r="P1437" s="58">
        <v>10955.26</v>
      </c>
      <c r="Q1437" s="8" t="s">
        <v>941</v>
      </c>
      <c r="T1437" s="26">
        <v>688</v>
      </c>
      <c r="V1437" s="20"/>
      <c r="AE1437" s="12" t="s">
        <v>343</v>
      </c>
      <c r="AF1437" s="4">
        <v>45659</v>
      </c>
      <c r="AG1437" s="36">
        <v>45657</v>
      </c>
      <c r="AH1437" s="21" t="s">
        <v>942</v>
      </c>
    </row>
    <row r="1438" spans="1:34" s="73" customFormat="1" x14ac:dyDescent="0.25">
      <c r="A1438" s="3">
        <v>2024</v>
      </c>
      <c r="B1438" s="4">
        <v>45566</v>
      </c>
      <c r="C1438" s="35">
        <v>45657</v>
      </c>
      <c r="D1438" s="7" t="s">
        <v>92</v>
      </c>
      <c r="E1438" s="10" t="s">
        <v>220</v>
      </c>
      <c r="F1438" s="12" t="s">
        <v>227</v>
      </c>
      <c r="G1438" s="12" t="s">
        <v>227</v>
      </c>
      <c r="H1438" s="12" t="s">
        <v>352</v>
      </c>
      <c r="I1438" s="8" t="s">
        <v>710</v>
      </c>
      <c r="J1438" s="8" t="s">
        <v>396</v>
      </c>
      <c r="K1438" s="8" t="s">
        <v>382</v>
      </c>
      <c r="L1438" s="8"/>
      <c r="M1438" s="8" t="s">
        <v>98</v>
      </c>
      <c r="N1438" s="58">
        <v>9200.4</v>
      </c>
      <c r="O1438" s="8" t="s">
        <v>941</v>
      </c>
      <c r="P1438" s="58">
        <v>8913.24</v>
      </c>
      <c r="Q1438" s="8" t="s">
        <v>941</v>
      </c>
      <c r="T1438" s="26">
        <v>753</v>
      </c>
      <c r="V1438" s="20"/>
      <c r="AE1438" s="12" t="s">
        <v>343</v>
      </c>
      <c r="AF1438" s="4">
        <v>45659</v>
      </c>
      <c r="AG1438" s="36">
        <v>45657</v>
      </c>
      <c r="AH1438" s="21" t="s">
        <v>942</v>
      </c>
    </row>
    <row r="1439" spans="1:34" s="73" customFormat="1" x14ac:dyDescent="0.25">
      <c r="A1439" s="3">
        <v>2024</v>
      </c>
      <c r="B1439" s="4">
        <v>45566</v>
      </c>
      <c r="C1439" s="35">
        <v>45657</v>
      </c>
      <c r="D1439" s="7" t="s">
        <v>92</v>
      </c>
      <c r="E1439" s="10" t="s">
        <v>220</v>
      </c>
      <c r="F1439" s="12" t="s">
        <v>302</v>
      </c>
      <c r="G1439" s="12" t="s">
        <v>302</v>
      </c>
      <c r="H1439" s="12" t="s">
        <v>352</v>
      </c>
      <c r="I1439" s="8" t="s">
        <v>979</v>
      </c>
      <c r="J1439" s="8" t="s">
        <v>435</v>
      </c>
      <c r="K1439" s="8" t="s">
        <v>533</v>
      </c>
      <c r="L1439" s="8"/>
      <c r="M1439" s="8" t="s">
        <v>97</v>
      </c>
      <c r="N1439" s="58">
        <v>9199.9</v>
      </c>
      <c r="O1439" s="8" t="s">
        <v>941</v>
      </c>
      <c r="P1439" s="58">
        <v>9085.26</v>
      </c>
      <c r="Q1439" s="8" t="s">
        <v>941</v>
      </c>
      <c r="T1439" s="26">
        <v>944</v>
      </c>
      <c r="V1439" s="20"/>
      <c r="AE1439" s="12" t="s">
        <v>343</v>
      </c>
      <c r="AF1439" s="4">
        <v>45659</v>
      </c>
      <c r="AG1439" s="36">
        <v>45657</v>
      </c>
      <c r="AH1439" s="21" t="s">
        <v>942</v>
      </c>
    </row>
    <row r="1440" spans="1:34" s="73" customFormat="1" x14ac:dyDescent="0.25">
      <c r="A1440" s="3">
        <v>2024</v>
      </c>
      <c r="B1440" s="4">
        <v>45566</v>
      </c>
      <c r="C1440" s="35">
        <v>45657</v>
      </c>
      <c r="D1440" s="3" t="s">
        <v>93</v>
      </c>
      <c r="E1440" s="13" t="s">
        <v>303</v>
      </c>
      <c r="F1440" s="6" t="s">
        <v>230</v>
      </c>
      <c r="G1440" s="6" t="s">
        <v>230</v>
      </c>
      <c r="H1440" s="6" t="s">
        <v>230</v>
      </c>
      <c r="I1440" s="6" t="s">
        <v>711</v>
      </c>
      <c r="J1440" s="6" t="s">
        <v>603</v>
      </c>
      <c r="K1440" s="6" t="s">
        <v>579</v>
      </c>
      <c r="L1440" s="8"/>
      <c r="M1440" s="8" t="s">
        <v>97</v>
      </c>
      <c r="N1440" s="16">
        <v>15000</v>
      </c>
      <c r="O1440" s="8" t="s">
        <v>941</v>
      </c>
      <c r="P1440" s="16">
        <v>15000</v>
      </c>
      <c r="Q1440" s="8" t="s">
        <v>941</v>
      </c>
      <c r="T1440" s="20">
        <v>1100</v>
      </c>
      <c r="V1440" s="20"/>
      <c r="AE1440" s="12" t="s">
        <v>343</v>
      </c>
      <c r="AF1440" s="4">
        <v>45659</v>
      </c>
      <c r="AG1440" s="36">
        <v>45657</v>
      </c>
      <c r="AH1440" s="21" t="s">
        <v>942</v>
      </c>
    </row>
    <row r="1441" spans="1:34" s="73" customFormat="1" x14ac:dyDescent="0.25">
      <c r="A1441" s="3">
        <v>2024</v>
      </c>
      <c r="B1441" s="4">
        <v>45566</v>
      </c>
      <c r="C1441" s="35">
        <v>45657</v>
      </c>
      <c r="D1441" s="3" t="s">
        <v>85</v>
      </c>
      <c r="E1441" s="13" t="s">
        <v>220</v>
      </c>
      <c r="F1441" s="6" t="s">
        <v>304</v>
      </c>
      <c r="G1441" s="6" t="s">
        <v>304</v>
      </c>
      <c r="H1441" s="6" t="s">
        <v>353</v>
      </c>
      <c r="I1441" s="6" t="s">
        <v>413</v>
      </c>
      <c r="J1441" s="6" t="s">
        <v>712</v>
      </c>
      <c r="K1441" s="6" t="s">
        <v>713</v>
      </c>
      <c r="L1441" s="8"/>
      <c r="M1441" s="8" t="s">
        <v>97</v>
      </c>
      <c r="N1441" s="16">
        <v>41532.1</v>
      </c>
      <c r="O1441" s="8" t="s">
        <v>941</v>
      </c>
      <c r="P1441" s="16">
        <v>37457.64</v>
      </c>
      <c r="Q1441" s="8" t="s">
        <v>941</v>
      </c>
      <c r="T1441" s="20">
        <v>877</v>
      </c>
      <c r="V1441" s="26"/>
      <c r="AE1441" s="12" t="s">
        <v>343</v>
      </c>
      <c r="AF1441" s="4">
        <v>45659</v>
      </c>
      <c r="AG1441" s="36">
        <v>45657</v>
      </c>
      <c r="AH1441" s="21" t="s">
        <v>942</v>
      </c>
    </row>
    <row r="1442" spans="1:34" s="73" customFormat="1" x14ac:dyDescent="0.25">
      <c r="A1442" s="3">
        <v>2024</v>
      </c>
      <c r="B1442" s="4">
        <v>45566</v>
      </c>
      <c r="C1442" s="35">
        <v>45657</v>
      </c>
      <c r="D1442" s="3" t="s">
        <v>85</v>
      </c>
      <c r="E1442" s="13" t="s">
        <v>221</v>
      </c>
      <c r="F1442" s="6" t="s">
        <v>305</v>
      </c>
      <c r="G1442" s="6" t="s">
        <v>305</v>
      </c>
      <c r="H1442" s="6" t="s">
        <v>353</v>
      </c>
      <c r="I1442" s="6" t="s">
        <v>714</v>
      </c>
      <c r="J1442" s="6" t="s">
        <v>715</v>
      </c>
      <c r="K1442" s="6" t="s">
        <v>545</v>
      </c>
      <c r="L1442" s="8"/>
      <c r="M1442" s="8" t="s">
        <v>98</v>
      </c>
      <c r="N1442" s="16">
        <v>15626.7</v>
      </c>
      <c r="O1442" s="8" t="s">
        <v>941</v>
      </c>
      <c r="P1442" s="16">
        <v>13576.46</v>
      </c>
      <c r="Q1442" s="8" t="s">
        <v>941</v>
      </c>
      <c r="T1442" s="20">
        <v>356</v>
      </c>
      <c r="V1442" s="26"/>
      <c r="AE1442" s="12" t="s">
        <v>343</v>
      </c>
      <c r="AF1442" s="4">
        <v>45659</v>
      </c>
      <c r="AG1442" s="36">
        <v>45657</v>
      </c>
      <c r="AH1442" s="21" t="s">
        <v>942</v>
      </c>
    </row>
    <row r="1443" spans="1:34" s="73" customFormat="1" x14ac:dyDescent="0.25">
      <c r="A1443" s="3">
        <v>2024</v>
      </c>
      <c r="B1443" s="4">
        <v>45566</v>
      </c>
      <c r="C1443" s="35">
        <v>45657</v>
      </c>
      <c r="D1443" s="3" t="s">
        <v>85</v>
      </c>
      <c r="E1443" s="13" t="s">
        <v>221</v>
      </c>
      <c r="F1443" s="6" t="s">
        <v>306</v>
      </c>
      <c r="G1443" s="6" t="s">
        <v>306</v>
      </c>
      <c r="H1443" s="6" t="s">
        <v>353</v>
      </c>
      <c r="I1443" s="6"/>
      <c r="J1443" s="6"/>
      <c r="K1443" s="6"/>
      <c r="L1443" s="8"/>
      <c r="M1443" s="8" t="s">
        <v>97</v>
      </c>
      <c r="N1443" s="16">
        <v>15626.7</v>
      </c>
      <c r="O1443" s="8" t="s">
        <v>941</v>
      </c>
      <c r="P1443" s="16">
        <v>13651.9</v>
      </c>
      <c r="Q1443" s="8" t="s">
        <v>941</v>
      </c>
      <c r="T1443" s="20">
        <v>230</v>
      </c>
      <c r="V1443" s="26"/>
      <c r="AE1443" s="12" t="s">
        <v>343</v>
      </c>
      <c r="AF1443" s="4">
        <v>45659</v>
      </c>
      <c r="AG1443" s="36">
        <v>45657</v>
      </c>
      <c r="AH1443" s="21" t="s">
        <v>942</v>
      </c>
    </row>
    <row r="1444" spans="1:34" s="73" customFormat="1" x14ac:dyDescent="0.25">
      <c r="A1444" s="3">
        <v>2024</v>
      </c>
      <c r="B1444" s="4">
        <v>45566</v>
      </c>
      <c r="C1444" s="35">
        <v>45657</v>
      </c>
      <c r="D1444" s="3" t="s">
        <v>85</v>
      </c>
      <c r="E1444" s="13" t="s">
        <v>221</v>
      </c>
      <c r="F1444" s="6" t="s">
        <v>307</v>
      </c>
      <c r="G1444" s="6" t="s">
        <v>307</v>
      </c>
      <c r="H1444" s="6" t="s">
        <v>353</v>
      </c>
      <c r="I1444" s="6"/>
      <c r="J1444" s="6"/>
      <c r="K1444" s="6"/>
      <c r="L1444" s="8"/>
      <c r="M1444" s="8" t="s">
        <v>97</v>
      </c>
      <c r="N1444" s="16">
        <v>13022.4</v>
      </c>
      <c r="O1444" s="8" t="s">
        <v>941</v>
      </c>
      <c r="P1444" s="16">
        <v>11613.1</v>
      </c>
      <c r="Q1444" s="8" t="s">
        <v>941</v>
      </c>
      <c r="T1444" s="20">
        <v>232</v>
      </c>
      <c r="V1444" s="26"/>
      <c r="AE1444" s="12" t="s">
        <v>343</v>
      </c>
      <c r="AF1444" s="4">
        <v>45659</v>
      </c>
      <c r="AG1444" s="36">
        <v>45657</v>
      </c>
      <c r="AH1444" s="21" t="s">
        <v>942</v>
      </c>
    </row>
    <row r="1445" spans="1:34" s="73" customFormat="1" x14ac:dyDescent="0.25">
      <c r="A1445" s="3">
        <v>2024</v>
      </c>
      <c r="B1445" s="4">
        <v>45566</v>
      </c>
      <c r="C1445" s="35">
        <v>45657</v>
      </c>
      <c r="D1445" s="3" t="s">
        <v>85</v>
      </c>
      <c r="E1445" s="13" t="s">
        <v>221</v>
      </c>
      <c r="F1445" s="6" t="s">
        <v>308</v>
      </c>
      <c r="G1445" s="6" t="s">
        <v>308</v>
      </c>
      <c r="H1445" s="6" t="s">
        <v>353</v>
      </c>
      <c r="I1445" s="6"/>
      <c r="J1445" s="6"/>
      <c r="K1445" s="6"/>
      <c r="L1445" s="8"/>
      <c r="M1445" s="8" t="s">
        <v>97</v>
      </c>
      <c r="N1445" s="16">
        <v>18751.8</v>
      </c>
      <c r="O1445" s="8" t="s">
        <v>941</v>
      </c>
      <c r="P1445" s="16">
        <v>17388.259999999998</v>
      </c>
      <c r="Q1445" s="8" t="s">
        <v>941</v>
      </c>
      <c r="T1445" s="20">
        <v>243</v>
      </c>
      <c r="V1445" s="26"/>
      <c r="AE1445" s="12" t="s">
        <v>343</v>
      </c>
      <c r="AF1445" s="4">
        <v>45659</v>
      </c>
      <c r="AG1445" s="36">
        <v>45657</v>
      </c>
      <c r="AH1445" s="21" t="s">
        <v>942</v>
      </c>
    </row>
    <row r="1446" spans="1:34" s="73" customFormat="1" x14ac:dyDescent="0.25">
      <c r="A1446" s="3">
        <v>2024</v>
      </c>
      <c r="B1446" s="4">
        <v>45566</v>
      </c>
      <c r="C1446" s="35">
        <v>45657</v>
      </c>
      <c r="D1446" s="3" t="s">
        <v>85</v>
      </c>
      <c r="E1446" s="13" t="s">
        <v>309</v>
      </c>
      <c r="F1446" s="12" t="s">
        <v>310</v>
      </c>
      <c r="G1446" s="12" t="s">
        <v>310</v>
      </c>
      <c r="H1446" s="14" t="s">
        <v>354</v>
      </c>
      <c r="I1446" s="44" t="s">
        <v>718</v>
      </c>
      <c r="J1446" s="44" t="s">
        <v>487</v>
      </c>
      <c r="K1446" s="44" t="s">
        <v>719</v>
      </c>
      <c r="L1446" s="45"/>
      <c r="M1446" s="8" t="s">
        <v>98</v>
      </c>
      <c r="N1446" s="72">
        <v>26126.28</v>
      </c>
      <c r="O1446" s="8"/>
      <c r="P1446" s="16">
        <v>22893.1</v>
      </c>
      <c r="Q1446" s="8" t="s">
        <v>941</v>
      </c>
      <c r="T1446" s="20">
        <v>33</v>
      </c>
      <c r="V1446" s="26"/>
      <c r="W1446" s="26"/>
      <c r="AE1446" s="12" t="s">
        <v>343</v>
      </c>
      <c r="AF1446" s="4">
        <v>45659</v>
      </c>
      <c r="AG1446" s="36">
        <v>45657</v>
      </c>
      <c r="AH1446" s="21" t="s">
        <v>942</v>
      </c>
    </row>
    <row r="1447" spans="1:34" s="73" customFormat="1" x14ac:dyDescent="0.25">
      <c r="A1447" s="3">
        <v>2024</v>
      </c>
      <c r="B1447" s="4">
        <v>45566</v>
      </c>
      <c r="C1447" s="35">
        <v>45657</v>
      </c>
      <c r="D1447" s="3" t="s">
        <v>85</v>
      </c>
      <c r="E1447" s="13" t="s">
        <v>309</v>
      </c>
      <c r="F1447" s="12" t="s">
        <v>310</v>
      </c>
      <c r="G1447" s="12" t="s">
        <v>310</v>
      </c>
      <c r="H1447" s="14" t="s">
        <v>324</v>
      </c>
      <c r="I1447" s="12" t="s">
        <v>720</v>
      </c>
      <c r="J1447" s="12" t="s">
        <v>721</v>
      </c>
      <c r="K1447" s="12" t="s">
        <v>722</v>
      </c>
      <c r="L1447" s="8"/>
      <c r="M1447" s="8" t="s">
        <v>97</v>
      </c>
      <c r="N1447" s="16">
        <v>29073.73</v>
      </c>
      <c r="O1447" s="8"/>
      <c r="P1447" s="16">
        <v>26686.65</v>
      </c>
      <c r="Q1447" s="8" t="s">
        <v>941</v>
      </c>
      <c r="T1447" s="20">
        <v>639</v>
      </c>
      <c r="V1447" s="20"/>
      <c r="W1447" s="26"/>
      <c r="AE1447" s="12" t="s">
        <v>343</v>
      </c>
      <c r="AF1447" s="4">
        <v>45659</v>
      </c>
      <c r="AG1447" s="36">
        <v>45657</v>
      </c>
      <c r="AH1447" s="21" t="s">
        <v>942</v>
      </c>
    </row>
    <row r="1448" spans="1:34" s="73" customFormat="1" x14ac:dyDescent="0.25">
      <c r="A1448" s="3">
        <v>2024</v>
      </c>
      <c r="B1448" s="4">
        <v>45566</v>
      </c>
      <c r="C1448" s="35">
        <v>45657</v>
      </c>
      <c r="D1448" s="3" t="s">
        <v>85</v>
      </c>
      <c r="E1448" s="13" t="s">
        <v>309</v>
      </c>
      <c r="F1448" s="12" t="s">
        <v>310</v>
      </c>
      <c r="G1448" s="12" t="s">
        <v>310</v>
      </c>
      <c r="H1448" s="12" t="s">
        <v>355</v>
      </c>
      <c r="I1448" s="12" t="s">
        <v>723</v>
      </c>
      <c r="J1448" s="12" t="s">
        <v>427</v>
      </c>
      <c r="K1448" s="12" t="s">
        <v>724</v>
      </c>
      <c r="L1448" s="8"/>
      <c r="M1448" s="8" t="s">
        <v>97</v>
      </c>
      <c r="N1448" s="16">
        <v>24816.3</v>
      </c>
      <c r="O1448" s="8"/>
      <c r="P1448" s="16">
        <v>21869.59</v>
      </c>
      <c r="Q1448" s="8" t="s">
        <v>941</v>
      </c>
      <c r="T1448" s="20">
        <v>134</v>
      </c>
      <c r="V1448" s="20"/>
      <c r="W1448" s="26"/>
      <c r="AE1448" s="12" t="s">
        <v>343</v>
      </c>
      <c r="AF1448" s="4">
        <v>45659</v>
      </c>
      <c r="AG1448" s="36">
        <v>45657</v>
      </c>
      <c r="AH1448" s="21" t="s">
        <v>942</v>
      </c>
    </row>
    <row r="1449" spans="1:34" s="73" customFormat="1" x14ac:dyDescent="0.25">
      <c r="A1449" s="3">
        <v>2024</v>
      </c>
      <c r="B1449" s="4">
        <v>45566</v>
      </c>
      <c r="C1449" s="35">
        <v>45657</v>
      </c>
      <c r="D1449" s="3" t="s">
        <v>85</v>
      </c>
      <c r="E1449" s="13" t="s">
        <v>309</v>
      </c>
      <c r="F1449" s="12" t="s">
        <v>310</v>
      </c>
      <c r="G1449" s="12" t="s">
        <v>310</v>
      </c>
      <c r="H1449" s="12" t="s">
        <v>355</v>
      </c>
      <c r="I1449" s="12" t="s">
        <v>725</v>
      </c>
      <c r="J1449" s="12" t="s">
        <v>726</v>
      </c>
      <c r="K1449" s="12" t="s">
        <v>477</v>
      </c>
      <c r="L1449" s="8"/>
      <c r="M1449" s="8" t="s">
        <v>97</v>
      </c>
      <c r="N1449" s="16">
        <v>23506.32</v>
      </c>
      <c r="O1449" s="8"/>
      <c r="P1449" s="16">
        <v>20839.419999999998</v>
      </c>
      <c r="Q1449" s="8" t="s">
        <v>941</v>
      </c>
      <c r="T1449" s="20">
        <v>409</v>
      </c>
      <c r="V1449" s="20"/>
      <c r="W1449" s="26"/>
      <c r="AE1449" s="12" t="s">
        <v>343</v>
      </c>
      <c r="AF1449" s="4">
        <v>45659</v>
      </c>
      <c r="AG1449" s="36">
        <v>45657</v>
      </c>
      <c r="AH1449" s="21" t="s">
        <v>942</v>
      </c>
    </row>
    <row r="1450" spans="1:34" s="73" customFormat="1" x14ac:dyDescent="0.25">
      <c r="A1450" s="3">
        <v>2024</v>
      </c>
      <c r="B1450" s="4">
        <v>45566</v>
      </c>
      <c r="C1450" s="35">
        <v>45657</v>
      </c>
      <c r="D1450" s="3" t="s">
        <v>85</v>
      </c>
      <c r="E1450" s="13" t="s">
        <v>309</v>
      </c>
      <c r="F1450" s="12" t="s">
        <v>310</v>
      </c>
      <c r="G1450" s="12" t="s">
        <v>310</v>
      </c>
      <c r="H1450" s="12" t="s">
        <v>355</v>
      </c>
      <c r="I1450" s="12" t="s">
        <v>727</v>
      </c>
      <c r="J1450" s="12" t="s">
        <v>545</v>
      </c>
      <c r="K1450" s="12" t="s">
        <v>728</v>
      </c>
      <c r="L1450" s="8"/>
      <c r="M1450" s="8" t="s">
        <v>97</v>
      </c>
      <c r="N1450" s="16">
        <v>29073.73</v>
      </c>
      <c r="O1450" s="8"/>
      <c r="P1450" s="16">
        <v>26686.65</v>
      </c>
      <c r="Q1450" s="8" t="s">
        <v>941</v>
      </c>
      <c r="T1450" s="20">
        <v>632</v>
      </c>
      <c r="V1450" s="20"/>
      <c r="W1450" s="26"/>
      <c r="AE1450" s="12" t="s">
        <v>343</v>
      </c>
      <c r="AF1450" s="4">
        <v>45659</v>
      </c>
      <c r="AG1450" s="36">
        <v>45657</v>
      </c>
      <c r="AH1450" s="21" t="s">
        <v>942</v>
      </c>
    </row>
    <row r="1451" spans="1:34" s="73" customFormat="1" x14ac:dyDescent="0.25">
      <c r="A1451" s="3">
        <v>2024</v>
      </c>
      <c r="B1451" s="4">
        <v>45566</v>
      </c>
      <c r="C1451" s="35">
        <v>45657</v>
      </c>
      <c r="D1451" s="3" t="s">
        <v>85</v>
      </c>
      <c r="E1451" s="13" t="s">
        <v>309</v>
      </c>
      <c r="F1451" s="12" t="s">
        <v>310</v>
      </c>
      <c r="G1451" s="12" t="s">
        <v>310</v>
      </c>
      <c r="H1451" s="12" t="s">
        <v>356</v>
      </c>
      <c r="I1451" s="12" t="s">
        <v>729</v>
      </c>
      <c r="J1451" s="12" t="s">
        <v>512</v>
      </c>
      <c r="K1451" s="12" t="s">
        <v>473</v>
      </c>
      <c r="L1451" s="8"/>
      <c r="M1451" s="8" t="s">
        <v>97</v>
      </c>
      <c r="N1451" s="16">
        <v>23506.32</v>
      </c>
      <c r="O1451" s="8"/>
      <c r="P1451" s="16">
        <v>20839.419999999998</v>
      </c>
      <c r="Q1451" s="8" t="s">
        <v>941</v>
      </c>
      <c r="T1451" s="20">
        <v>401</v>
      </c>
      <c r="V1451" s="20"/>
      <c r="W1451" s="26"/>
      <c r="AE1451" s="12" t="s">
        <v>343</v>
      </c>
      <c r="AF1451" s="4">
        <v>45659</v>
      </c>
      <c r="AG1451" s="36">
        <v>45657</v>
      </c>
      <c r="AH1451" s="21" t="s">
        <v>942</v>
      </c>
    </row>
    <row r="1452" spans="1:34" s="73" customFormat="1" x14ac:dyDescent="0.25">
      <c r="A1452" s="3">
        <v>2024</v>
      </c>
      <c r="B1452" s="4">
        <v>45566</v>
      </c>
      <c r="C1452" s="35">
        <v>45657</v>
      </c>
      <c r="D1452" s="3" t="s">
        <v>85</v>
      </c>
      <c r="E1452" s="13" t="s">
        <v>309</v>
      </c>
      <c r="F1452" s="12" t="s">
        <v>310</v>
      </c>
      <c r="G1452" s="12" t="s">
        <v>310</v>
      </c>
      <c r="H1452" s="12" t="s">
        <v>356</v>
      </c>
      <c r="I1452" s="12" t="s">
        <v>730</v>
      </c>
      <c r="J1452" s="12" t="s">
        <v>731</v>
      </c>
      <c r="K1452" s="12" t="s">
        <v>448</v>
      </c>
      <c r="L1452" s="8"/>
      <c r="M1452" s="8" t="s">
        <v>98</v>
      </c>
      <c r="N1452" s="16">
        <v>22196.34</v>
      </c>
      <c r="O1452" s="8"/>
      <c r="P1452" s="16">
        <v>19809.259999999998</v>
      </c>
      <c r="Q1452" s="8" t="s">
        <v>941</v>
      </c>
      <c r="T1452" s="20">
        <v>478</v>
      </c>
      <c r="V1452" s="20"/>
      <c r="W1452" s="26"/>
      <c r="AE1452" s="12" t="s">
        <v>343</v>
      </c>
      <c r="AF1452" s="4">
        <v>45659</v>
      </c>
      <c r="AG1452" s="36">
        <v>45657</v>
      </c>
      <c r="AH1452" s="21" t="s">
        <v>942</v>
      </c>
    </row>
    <row r="1453" spans="1:34" s="73" customFormat="1" x14ac:dyDescent="0.25">
      <c r="A1453" s="3">
        <v>2024</v>
      </c>
      <c r="B1453" s="4">
        <v>45566</v>
      </c>
      <c r="C1453" s="35">
        <v>45657</v>
      </c>
      <c r="D1453" s="3" t="s">
        <v>85</v>
      </c>
      <c r="E1453" s="13" t="s">
        <v>309</v>
      </c>
      <c r="F1453" s="12" t="s">
        <v>311</v>
      </c>
      <c r="G1453" s="12" t="s">
        <v>311</v>
      </c>
      <c r="H1453" s="14" t="s">
        <v>357</v>
      </c>
      <c r="I1453" s="12" t="s">
        <v>732</v>
      </c>
      <c r="J1453" s="12" t="s">
        <v>733</v>
      </c>
      <c r="K1453" s="12" t="s">
        <v>473</v>
      </c>
      <c r="L1453" s="8"/>
      <c r="M1453" s="8" t="s">
        <v>97</v>
      </c>
      <c r="N1453" s="16">
        <v>19771.16</v>
      </c>
      <c r="O1453" s="8"/>
      <c r="P1453" s="16">
        <v>17759.95</v>
      </c>
      <c r="Q1453" s="8" t="s">
        <v>941</v>
      </c>
      <c r="T1453" s="20">
        <v>37</v>
      </c>
      <c r="V1453" s="20"/>
      <c r="W1453" s="26"/>
      <c r="AE1453" s="12" t="s">
        <v>343</v>
      </c>
      <c r="AF1453" s="4">
        <v>45659</v>
      </c>
      <c r="AG1453" s="36">
        <v>45657</v>
      </c>
      <c r="AH1453" s="21" t="s">
        <v>942</v>
      </c>
    </row>
    <row r="1454" spans="1:34" s="73" customFormat="1" x14ac:dyDescent="0.25">
      <c r="A1454" s="3">
        <v>2024</v>
      </c>
      <c r="B1454" s="4">
        <v>45566</v>
      </c>
      <c r="C1454" s="35">
        <v>45657</v>
      </c>
      <c r="D1454" s="3" t="s">
        <v>85</v>
      </c>
      <c r="E1454" s="13" t="s">
        <v>309</v>
      </c>
      <c r="F1454" s="12" t="s">
        <v>311</v>
      </c>
      <c r="G1454" s="12" t="s">
        <v>311</v>
      </c>
      <c r="H1454" s="14" t="s">
        <v>357</v>
      </c>
      <c r="I1454" s="12" t="s">
        <v>734</v>
      </c>
      <c r="J1454" s="12" t="s">
        <v>735</v>
      </c>
      <c r="K1454" s="12" t="s">
        <v>736</v>
      </c>
      <c r="L1454" s="8"/>
      <c r="M1454" s="8" t="s">
        <v>97</v>
      </c>
      <c r="N1454" s="16">
        <v>23146.5</v>
      </c>
      <c r="O1454" s="8"/>
      <c r="P1454" s="16">
        <v>20500.84</v>
      </c>
      <c r="Q1454" s="8" t="s">
        <v>941</v>
      </c>
      <c r="T1454" s="20">
        <v>39</v>
      </c>
      <c r="V1454" s="20"/>
      <c r="W1454" s="26"/>
      <c r="AE1454" s="12" t="s">
        <v>343</v>
      </c>
      <c r="AF1454" s="4">
        <v>45659</v>
      </c>
      <c r="AG1454" s="36">
        <v>45657</v>
      </c>
      <c r="AH1454" s="21" t="s">
        <v>942</v>
      </c>
    </row>
    <row r="1455" spans="1:34" s="73" customFormat="1" x14ac:dyDescent="0.25">
      <c r="A1455" s="3">
        <v>2024</v>
      </c>
      <c r="B1455" s="4">
        <v>45566</v>
      </c>
      <c r="C1455" s="35">
        <v>45657</v>
      </c>
      <c r="D1455" s="3" t="s">
        <v>85</v>
      </c>
      <c r="E1455" s="13" t="s">
        <v>309</v>
      </c>
      <c r="F1455" s="12" t="s">
        <v>310</v>
      </c>
      <c r="G1455" s="12" t="s">
        <v>310</v>
      </c>
      <c r="H1455" s="14" t="s">
        <v>357</v>
      </c>
      <c r="I1455" s="12" t="s">
        <v>413</v>
      </c>
      <c r="J1455" s="12" t="s">
        <v>605</v>
      </c>
      <c r="K1455" s="12" t="s">
        <v>512</v>
      </c>
      <c r="L1455" s="8"/>
      <c r="M1455" s="8" t="s">
        <v>97</v>
      </c>
      <c r="N1455" s="16">
        <v>23506.32</v>
      </c>
      <c r="O1455" s="8"/>
      <c r="P1455" s="16">
        <v>20839.419999999998</v>
      </c>
      <c r="Q1455" s="8" t="s">
        <v>941</v>
      </c>
      <c r="T1455" s="20">
        <v>43</v>
      </c>
      <c r="V1455" s="20"/>
      <c r="W1455" s="26"/>
      <c r="AE1455" s="12" t="s">
        <v>343</v>
      </c>
      <c r="AF1455" s="4">
        <v>45659</v>
      </c>
      <c r="AG1455" s="36">
        <v>45657</v>
      </c>
      <c r="AH1455" s="21" t="s">
        <v>942</v>
      </c>
    </row>
    <row r="1456" spans="1:34" s="73" customFormat="1" x14ac:dyDescent="0.25">
      <c r="A1456" s="3">
        <v>2024</v>
      </c>
      <c r="B1456" s="4">
        <v>45566</v>
      </c>
      <c r="C1456" s="35">
        <v>45657</v>
      </c>
      <c r="D1456" s="3" t="s">
        <v>85</v>
      </c>
      <c r="E1456" s="13" t="s">
        <v>309</v>
      </c>
      <c r="F1456" s="12" t="s">
        <v>310</v>
      </c>
      <c r="G1456" s="12" t="s">
        <v>310</v>
      </c>
      <c r="H1456" s="12" t="s">
        <v>357</v>
      </c>
      <c r="I1456" s="12" t="s">
        <v>737</v>
      </c>
      <c r="J1456" s="12" t="s">
        <v>738</v>
      </c>
      <c r="K1456" s="12" t="s">
        <v>474</v>
      </c>
      <c r="L1456" s="8"/>
      <c r="M1456" s="8" t="s">
        <v>98</v>
      </c>
      <c r="N1456" s="16">
        <v>24816.3</v>
      </c>
      <c r="O1456" s="8"/>
      <c r="P1456" s="16">
        <v>21869.59</v>
      </c>
      <c r="Q1456" s="8" t="s">
        <v>941</v>
      </c>
      <c r="T1456" s="20">
        <v>64</v>
      </c>
      <c r="V1456" s="20"/>
      <c r="W1456" s="26"/>
      <c r="AE1456" s="12" t="s">
        <v>343</v>
      </c>
      <c r="AF1456" s="4">
        <v>45659</v>
      </c>
      <c r="AG1456" s="36">
        <v>45657</v>
      </c>
      <c r="AH1456" s="21" t="s">
        <v>942</v>
      </c>
    </row>
    <row r="1457" spans="1:34" s="73" customFormat="1" x14ac:dyDescent="0.25">
      <c r="A1457" s="3">
        <v>2024</v>
      </c>
      <c r="B1457" s="4">
        <v>45566</v>
      </c>
      <c r="C1457" s="35">
        <v>45657</v>
      </c>
      <c r="D1457" s="3" t="s">
        <v>85</v>
      </c>
      <c r="E1457" s="13" t="s">
        <v>309</v>
      </c>
      <c r="F1457" s="12" t="s">
        <v>310</v>
      </c>
      <c r="G1457" s="12" t="s">
        <v>310</v>
      </c>
      <c r="H1457" s="12" t="s">
        <v>357</v>
      </c>
      <c r="I1457" s="12" t="s">
        <v>739</v>
      </c>
      <c r="J1457" s="12" t="s">
        <v>740</v>
      </c>
      <c r="K1457" s="12" t="s">
        <v>741</v>
      </c>
      <c r="L1457" s="8"/>
      <c r="M1457" s="8" t="s">
        <v>98</v>
      </c>
      <c r="N1457" s="16">
        <v>24816.3</v>
      </c>
      <c r="O1457" s="8"/>
      <c r="P1457" s="16">
        <v>21869.59</v>
      </c>
      <c r="Q1457" s="8" t="s">
        <v>941</v>
      </c>
      <c r="T1457" s="20">
        <v>66</v>
      </c>
      <c r="V1457" s="20"/>
      <c r="W1457" s="26"/>
      <c r="AE1457" s="12" t="s">
        <v>343</v>
      </c>
      <c r="AF1457" s="4">
        <v>45659</v>
      </c>
      <c r="AG1457" s="36">
        <v>45657</v>
      </c>
      <c r="AH1457" s="21" t="s">
        <v>942</v>
      </c>
    </row>
    <row r="1458" spans="1:34" s="73" customFormat="1" x14ac:dyDescent="0.25">
      <c r="A1458" s="3">
        <v>2024</v>
      </c>
      <c r="B1458" s="4">
        <v>45566</v>
      </c>
      <c r="C1458" s="35">
        <v>45657</v>
      </c>
      <c r="D1458" s="3" t="s">
        <v>85</v>
      </c>
      <c r="E1458" s="13" t="s">
        <v>309</v>
      </c>
      <c r="F1458" s="12" t="s">
        <v>312</v>
      </c>
      <c r="G1458" s="12" t="s">
        <v>312</v>
      </c>
      <c r="H1458" s="12" t="s">
        <v>357</v>
      </c>
      <c r="I1458" s="12" t="s">
        <v>742</v>
      </c>
      <c r="J1458" s="12" t="s">
        <v>743</v>
      </c>
      <c r="K1458" s="12" t="s">
        <v>744</v>
      </c>
      <c r="L1458" s="8"/>
      <c r="M1458" s="8" t="s">
        <v>97</v>
      </c>
      <c r="N1458" s="16">
        <v>28000.25</v>
      </c>
      <c r="O1458" s="8"/>
      <c r="P1458" s="16">
        <v>24450.58</v>
      </c>
      <c r="Q1458" s="8" t="s">
        <v>941</v>
      </c>
      <c r="T1458" s="20">
        <v>67</v>
      </c>
      <c r="V1458" s="20"/>
      <c r="W1458" s="26"/>
      <c r="AE1458" s="12" t="s">
        <v>343</v>
      </c>
      <c r="AF1458" s="4">
        <v>45659</v>
      </c>
      <c r="AG1458" s="36">
        <v>45657</v>
      </c>
      <c r="AH1458" s="21" t="s">
        <v>942</v>
      </c>
    </row>
    <row r="1459" spans="1:34" s="73" customFormat="1" x14ac:dyDescent="0.25">
      <c r="A1459" s="3">
        <v>2024</v>
      </c>
      <c r="B1459" s="4">
        <v>45566</v>
      </c>
      <c r="C1459" s="35">
        <v>45657</v>
      </c>
      <c r="D1459" s="3" t="s">
        <v>85</v>
      </c>
      <c r="E1459" s="13" t="s">
        <v>309</v>
      </c>
      <c r="F1459" s="12" t="s">
        <v>311</v>
      </c>
      <c r="G1459" s="12" t="s">
        <v>311</v>
      </c>
      <c r="H1459" s="12" t="s">
        <v>357</v>
      </c>
      <c r="I1459" s="12" t="s">
        <v>745</v>
      </c>
      <c r="J1459" s="12" t="s">
        <v>733</v>
      </c>
      <c r="K1459" s="12" t="s">
        <v>650</v>
      </c>
      <c r="L1459" s="8"/>
      <c r="M1459" s="8" t="s">
        <v>97</v>
      </c>
      <c r="N1459" s="16">
        <v>19771.16</v>
      </c>
      <c r="O1459" s="8"/>
      <c r="P1459" s="16">
        <v>17759.95</v>
      </c>
      <c r="Q1459" s="8" t="s">
        <v>941</v>
      </c>
      <c r="T1459" s="20">
        <v>410</v>
      </c>
      <c r="V1459" s="20"/>
      <c r="W1459" s="26"/>
      <c r="AE1459" s="12" t="s">
        <v>343</v>
      </c>
      <c r="AF1459" s="4">
        <v>45659</v>
      </c>
      <c r="AG1459" s="36">
        <v>45657</v>
      </c>
      <c r="AH1459" s="21" t="s">
        <v>942</v>
      </c>
    </row>
    <row r="1460" spans="1:34" s="73" customFormat="1" x14ac:dyDescent="0.25">
      <c r="A1460" s="3">
        <v>2024</v>
      </c>
      <c r="B1460" s="4">
        <v>45566</v>
      </c>
      <c r="C1460" s="35">
        <v>45657</v>
      </c>
      <c r="D1460" s="3" t="s">
        <v>85</v>
      </c>
      <c r="E1460" s="13" t="s">
        <v>309</v>
      </c>
      <c r="F1460" s="12" t="s">
        <v>310</v>
      </c>
      <c r="G1460" s="12" t="s">
        <v>310</v>
      </c>
      <c r="H1460" s="12" t="s">
        <v>357</v>
      </c>
      <c r="I1460" s="12" t="s">
        <v>746</v>
      </c>
      <c r="J1460" s="12" t="s">
        <v>506</v>
      </c>
      <c r="K1460" s="12" t="s">
        <v>422</v>
      </c>
      <c r="L1460" s="8"/>
      <c r="M1460" s="8" t="s">
        <v>98</v>
      </c>
      <c r="N1460" s="16">
        <v>19576.38</v>
      </c>
      <c r="O1460" s="8"/>
      <c r="P1460" s="16">
        <v>17690.22</v>
      </c>
      <c r="Q1460" s="8" t="s">
        <v>941</v>
      </c>
      <c r="T1460" s="20">
        <v>495</v>
      </c>
      <c r="V1460" s="20"/>
      <c r="W1460" s="26"/>
      <c r="AE1460" s="12" t="s">
        <v>343</v>
      </c>
      <c r="AF1460" s="4">
        <v>45659</v>
      </c>
      <c r="AG1460" s="36">
        <v>45657</v>
      </c>
      <c r="AH1460" s="21" t="s">
        <v>942</v>
      </c>
    </row>
    <row r="1461" spans="1:34" s="73" customFormat="1" x14ac:dyDescent="0.25">
      <c r="A1461" s="3">
        <v>2024</v>
      </c>
      <c r="B1461" s="4">
        <v>45566</v>
      </c>
      <c r="C1461" s="35">
        <v>45657</v>
      </c>
      <c r="D1461" s="3" t="s">
        <v>85</v>
      </c>
      <c r="E1461" s="13" t="s">
        <v>309</v>
      </c>
      <c r="F1461" s="12" t="s">
        <v>310</v>
      </c>
      <c r="G1461" s="12" t="s">
        <v>310</v>
      </c>
      <c r="H1461" s="12" t="s">
        <v>357</v>
      </c>
      <c r="I1461" s="12" t="s">
        <v>747</v>
      </c>
      <c r="J1461" s="12" t="s">
        <v>545</v>
      </c>
      <c r="K1461" s="12" t="s">
        <v>545</v>
      </c>
      <c r="L1461" s="8"/>
      <c r="M1461" s="8" t="s">
        <v>98</v>
      </c>
      <c r="N1461" s="16">
        <v>22196.34</v>
      </c>
      <c r="O1461" s="8"/>
      <c r="P1461" s="16">
        <v>19809.259999999998</v>
      </c>
      <c r="Q1461" s="8" t="s">
        <v>941</v>
      </c>
      <c r="T1461" s="20">
        <v>633</v>
      </c>
      <c r="V1461" s="20"/>
      <c r="W1461" s="26"/>
      <c r="AE1461" s="12" t="s">
        <v>343</v>
      </c>
      <c r="AF1461" s="4">
        <v>45659</v>
      </c>
      <c r="AG1461" s="36">
        <v>45657</v>
      </c>
      <c r="AH1461" s="21" t="s">
        <v>942</v>
      </c>
    </row>
    <row r="1462" spans="1:34" s="73" customFormat="1" x14ac:dyDescent="0.25">
      <c r="A1462" s="3">
        <v>2024</v>
      </c>
      <c r="B1462" s="4">
        <v>45566</v>
      </c>
      <c r="C1462" s="35">
        <v>45657</v>
      </c>
      <c r="D1462" s="3" t="s">
        <v>85</v>
      </c>
      <c r="E1462" s="13" t="s">
        <v>309</v>
      </c>
      <c r="F1462" s="12" t="s">
        <v>310</v>
      </c>
      <c r="G1462" s="12" t="s">
        <v>310</v>
      </c>
      <c r="H1462" s="12" t="s">
        <v>357</v>
      </c>
      <c r="I1462" s="12" t="s">
        <v>748</v>
      </c>
      <c r="J1462" s="12" t="s">
        <v>544</v>
      </c>
      <c r="K1462" s="12" t="s">
        <v>741</v>
      </c>
      <c r="L1462" s="8"/>
      <c r="M1462" s="8" t="s">
        <v>97</v>
      </c>
      <c r="N1462" s="16">
        <v>22196.34</v>
      </c>
      <c r="O1462" s="8"/>
      <c r="P1462" s="16">
        <v>19809.259999999998</v>
      </c>
      <c r="Q1462" s="8" t="s">
        <v>941</v>
      </c>
      <c r="T1462" s="20">
        <v>634</v>
      </c>
      <c r="V1462" s="20"/>
      <c r="W1462" s="26"/>
      <c r="AE1462" s="12" t="s">
        <v>343</v>
      </c>
      <c r="AF1462" s="4">
        <v>45659</v>
      </c>
      <c r="AG1462" s="36">
        <v>45657</v>
      </c>
      <c r="AH1462" s="21" t="s">
        <v>942</v>
      </c>
    </row>
    <row r="1463" spans="1:34" s="73" customFormat="1" x14ac:dyDescent="0.25">
      <c r="A1463" s="3">
        <v>2024</v>
      </c>
      <c r="B1463" s="4">
        <v>45566</v>
      </c>
      <c r="C1463" s="35">
        <v>45657</v>
      </c>
      <c r="D1463" s="3" t="s">
        <v>85</v>
      </c>
      <c r="E1463" s="13" t="s">
        <v>309</v>
      </c>
      <c r="F1463" s="12" t="s">
        <v>311</v>
      </c>
      <c r="G1463" s="12" t="s">
        <v>311</v>
      </c>
      <c r="H1463" s="12" t="s">
        <v>357</v>
      </c>
      <c r="I1463" s="12" t="s">
        <v>749</v>
      </c>
      <c r="J1463" s="12" t="s">
        <v>750</v>
      </c>
      <c r="K1463" s="12" t="s">
        <v>751</v>
      </c>
      <c r="L1463" s="8"/>
      <c r="M1463" s="8" t="s">
        <v>98</v>
      </c>
      <c r="N1463" s="16">
        <v>18676.669999999998</v>
      </c>
      <c r="O1463" s="8"/>
      <c r="P1463" s="16">
        <v>16899.240000000002</v>
      </c>
      <c r="Q1463" s="8" t="s">
        <v>941</v>
      </c>
      <c r="T1463" s="20">
        <v>659</v>
      </c>
      <c r="V1463" s="20"/>
      <c r="W1463" s="26"/>
      <c r="AE1463" s="12" t="s">
        <v>343</v>
      </c>
      <c r="AF1463" s="4">
        <v>45659</v>
      </c>
      <c r="AG1463" s="36">
        <v>45657</v>
      </c>
      <c r="AH1463" s="21" t="s">
        <v>942</v>
      </c>
    </row>
    <row r="1464" spans="1:34" s="73" customFormat="1" x14ac:dyDescent="0.25">
      <c r="A1464" s="3">
        <v>2024</v>
      </c>
      <c r="B1464" s="4">
        <v>45566</v>
      </c>
      <c r="C1464" s="35">
        <v>45657</v>
      </c>
      <c r="D1464" s="3" t="s">
        <v>85</v>
      </c>
      <c r="E1464" s="13" t="s">
        <v>309</v>
      </c>
      <c r="F1464" s="12" t="s">
        <v>312</v>
      </c>
      <c r="G1464" s="12" t="s">
        <v>312</v>
      </c>
      <c r="H1464" s="12" t="s">
        <v>357</v>
      </c>
      <c r="I1464" s="12" t="s">
        <v>752</v>
      </c>
      <c r="J1464" s="12" t="s">
        <v>738</v>
      </c>
      <c r="K1464" s="12" t="s">
        <v>753</v>
      </c>
      <c r="L1464" s="8"/>
      <c r="M1464" s="8" t="s">
        <v>97</v>
      </c>
      <c r="N1464" s="16">
        <v>26366.240000000002</v>
      </c>
      <c r="O1464" s="8"/>
      <c r="P1464" s="16">
        <v>23394.29</v>
      </c>
      <c r="Q1464" s="8" t="s">
        <v>941</v>
      </c>
      <c r="T1464" s="20">
        <v>662</v>
      </c>
      <c r="V1464" s="20"/>
      <c r="W1464" s="26"/>
      <c r="AE1464" s="12" t="s">
        <v>343</v>
      </c>
      <c r="AF1464" s="4">
        <v>45659</v>
      </c>
      <c r="AG1464" s="36">
        <v>45657</v>
      </c>
      <c r="AH1464" s="21" t="s">
        <v>942</v>
      </c>
    </row>
    <row r="1465" spans="1:34" s="73" customFormat="1" x14ac:dyDescent="0.25">
      <c r="A1465" s="3">
        <v>2024</v>
      </c>
      <c r="B1465" s="4">
        <v>45566</v>
      </c>
      <c r="C1465" s="35">
        <v>45657</v>
      </c>
      <c r="D1465" s="3" t="s">
        <v>85</v>
      </c>
      <c r="E1465" s="13" t="s">
        <v>309</v>
      </c>
      <c r="F1465" s="12" t="s">
        <v>312</v>
      </c>
      <c r="G1465" s="12" t="s">
        <v>312</v>
      </c>
      <c r="H1465" s="12" t="s">
        <v>357</v>
      </c>
      <c r="I1465" s="12" t="s">
        <v>754</v>
      </c>
      <c r="J1465" s="12" t="s">
        <v>738</v>
      </c>
      <c r="K1465" s="12" t="s">
        <v>414</v>
      </c>
      <c r="L1465" s="8"/>
      <c r="M1465" s="8" t="s">
        <v>97</v>
      </c>
      <c r="N1465" s="16">
        <v>21571.1</v>
      </c>
      <c r="O1465" s="8"/>
      <c r="P1465" s="16">
        <v>19245.32</v>
      </c>
      <c r="Q1465" s="8" t="s">
        <v>941</v>
      </c>
      <c r="T1465" s="20">
        <v>752</v>
      </c>
      <c r="V1465" s="20"/>
      <c r="W1465" s="26"/>
      <c r="AE1465" s="12" t="s">
        <v>343</v>
      </c>
      <c r="AF1465" s="4">
        <v>45659</v>
      </c>
      <c r="AG1465" s="36">
        <v>45657</v>
      </c>
      <c r="AH1465" s="21" t="s">
        <v>942</v>
      </c>
    </row>
    <row r="1466" spans="1:34" s="73" customFormat="1" x14ac:dyDescent="0.25">
      <c r="A1466" s="3">
        <v>2024</v>
      </c>
      <c r="B1466" s="4">
        <v>45566</v>
      </c>
      <c r="C1466" s="35">
        <v>45657</v>
      </c>
      <c r="D1466" s="3" t="s">
        <v>85</v>
      </c>
      <c r="E1466" s="13" t="s">
        <v>309</v>
      </c>
      <c r="F1466" s="12" t="s">
        <v>311</v>
      </c>
      <c r="G1466" s="12" t="s">
        <v>311</v>
      </c>
      <c r="H1466" s="12" t="s">
        <v>357</v>
      </c>
      <c r="I1466" s="12" t="s">
        <v>755</v>
      </c>
      <c r="J1466" s="12" t="s">
        <v>592</v>
      </c>
      <c r="K1466" s="12" t="s">
        <v>453</v>
      </c>
      <c r="L1466" s="8"/>
      <c r="M1466" s="8" t="s">
        <v>97</v>
      </c>
      <c r="N1466" s="16">
        <v>15393.2</v>
      </c>
      <c r="O1466" s="8"/>
      <c r="P1466" s="16">
        <v>14123.21</v>
      </c>
      <c r="Q1466" s="8" t="s">
        <v>941</v>
      </c>
      <c r="T1466" s="20">
        <v>903</v>
      </c>
      <c r="V1466" s="20"/>
      <c r="W1466" s="26"/>
      <c r="AE1466" s="12" t="s">
        <v>343</v>
      </c>
      <c r="AF1466" s="4">
        <v>45659</v>
      </c>
      <c r="AG1466" s="36">
        <v>45657</v>
      </c>
      <c r="AH1466" s="21" t="s">
        <v>942</v>
      </c>
    </row>
    <row r="1467" spans="1:34" s="73" customFormat="1" x14ac:dyDescent="0.25">
      <c r="A1467" s="3">
        <v>2024</v>
      </c>
      <c r="B1467" s="4">
        <v>45566</v>
      </c>
      <c r="C1467" s="35">
        <v>45657</v>
      </c>
      <c r="D1467" s="3" t="s">
        <v>85</v>
      </c>
      <c r="E1467" s="13" t="s">
        <v>309</v>
      </c>
      <c r="F1467" s="12" t="s">
        <v>311</v>
      </c>
      <c r="G1467" s="12" t="s">
        <v>311</v>
      </c>
      <c r="H1467" s="12" t="s">
        <v>333</v>
      </c>
      <c r="I1467" s="12" t="s">
        <v>756</v>
      </c>
      <c r="J1467" s="12" t="s">
        <v>757</v>
      </c>
      <c r="K1467" s="12" t="s">
        <v>687</v>
      </c>
      <c r="L1467" s="8"/>
      <c r="M1467" s="8" t="s">
        <v>98</v>
      </c>
      <c r="N1467" s="16">
        <v>20865.650000000001</v>
      </c>
      <c r="O1467" s="8"/>
      <c r="P1467" s="16">
        <v>18620.66</v>
      </c>
      <c r="Q1467" s="8" t="s">
        <v>941</v>
      </c>
      <c r="T1467" s="20">
        <v>50</v>
      </c>
      <c r="V1467" s="20"/>
      <c r="W1467" s="26"/>
      <c r="AE1467" s="12" t="s">
        <v>343</v>
      </c>
      <c r="AF1467" s="4">
        <v>45659</v>
      </c>
      <c r="AG1467" s="36">
        <v>45657</v>
      </c>
      <c r="AH1467" s="21" t="s">
        <v>942</v>
      </c>
    </row>
    <row r="1468" spans="1:34" s="73" customFormat="1" x14ac:dyDescent="0.25">
      <c r="A1468" s="3">
        <v>2024</v>
      </c>
      <c r="B1468" s="4">
        <v>45566</v>
      </c>
      <c r="C1468" s="35">
        <v>45657</v>
      </c>
      <c r="D1468" s="3" t="s">
        <v>85</v>
      </c>
      <c r="E1468" s="13" t="s">
        <v>309</v>
      </c>
      <c r="F1468" s="12" t="s">
        <v>310</v>
      </c>
      <c r="G1468" s="12" t="s">
        <v>310</v>
      </c>
      <c r="H1468" s="6" t="s">
        <v>353</v>
      </c>
      <c r="I1468" s="8" t="s">
        <v>758</v>
      </c>
      <c r="J1468" s="8" t="s">
        <v>427</v>
      </c>
      <c r="K1468" s="8" t="s">
        <v>603</v>
      </c>
      <c r="L1468" s="8"/>
      <c r="M1468" s="8" t="s">
        <v>98</v>
      </c>
      <c r="N1468" s="16">
        <v>22196.34</v>
      </c>
      <c r="O1468" s="8"/>
      <c r="P1468" s="16">
        <v>19809.259999999998</v>
      </c>
      <c r="Q1468" s="8" t="s">
        <v>941</v>
      </c>
      <c r="T1468" s="20">
        <v>340</v>
      </c>
      <c r="V1468" s="20"/>
      <c r="W1468" s="26"/>
      <c r="AE1468" s="12" t="s">
        <v>343</v>
      </c>
      <c r="AF1468" s="4">
        <v>45659</v>
      </c>
      <c r="AG1468" s="36">
        <v>45657</v>
      </c>
      <c r="AH1468" s="21" t="s">
        <v>942</v>
      </c>
    </row>
    <row r="1469" spans="1:34" s="73" customFormat="1" x14ac:dyDescent="0.25">
      <c r="A1469" s="3">
        <v>2024</v>
      </c>
      <c r="B1469" s="4">
        <v>45566</v>
      </c>
      <c r="C1469" s="35">
        <v>45657</v>
      </c>
      <c r="D1469" s="3" t="s">
        <v>85</v>
      </c>
      <c r="E1469" s="13" t="s">
        <v>309</v>
      </c>
      <c r="F1469" s="12" t="s">
        <v>311</v>
      </c>
      <c r="G1469" s="12" t="s">
        <v>311</v>
      </c>
      <c r="H1469" s="12" t="s">
        <v>333</v>
      </c>
      <c r="I1469" s="12" t="s">
        <v>759</v>
      </c>
      <c r="J1469" s="12" t="s">
        <v>760</v>
      </c>
      <c r="K1469" s="12"/>
      <c r="L1469" s="8"/>
      <c r="M1469" s="8" t="s">
        <v>98</v>
      </c>
      <c r="N1469" s="16">
        <v>18676.669999999998</v>
      </c>
      <c r="O1469" s="8"/>
      <c r="P1469" s="16">
        <v>16899.240000000002</v>
      </c>
      <c r="Q1469" s="8" t="s">
        <v>941</v>
      </c>
      <c r="T1469" s="20">
        <v>490</v>
      </c>
      <c r="V1469" s="20"/>
      <c r="W1469" s="26"/>
      <c r="AE1469" s="12" t="s">
        <v>343</v>
      </c>
      <c r="AF1469" s="4">
        <v>45659</v>
      </c>
      <c r="AG1469" s="36">
        <v>45657</v>
      </c>
      <c r="AH1469" s="21" t="s">
        <v>942</v>
      </c>
    </row>
    <row r="1470" spans="1:34" s="73" customFormat="1" x14ac:dyDescent="0.25">
      <c r="A1470" s="3">
        <v>2024</v>
      </c>
      <c r="B1470" s="4">
        <v>45566</v>
      </c>
      <c r="C1470" s="35">
        <v>45657</v>
      </c>
      <c r="D1470" s="3" t="s">
        <v>85</v>
      </c>
      <c r="E1470" s="13" t="s">
        <v>309</v>
      </c>
      <c r="F1470" s="12" t="s">
        <v>310</v>
      </c>
      <c r="G1470" s="12" t="s">
        <v>310</v>
      </c>
      <c r="H1470" s="12" t="s">
        <v>333</v>
      </c>
      <c r="I1470" s="12" t="s">
        <v>761</v>
      </c>
      <c r="J1470" s="12" t="s">
        <v>514</v>
      </c>
      <c r="K1470" s="12" t="s">
        <v>698</v>
      </c>
      <c r="L1470" s="8"/>
      <c r="M1470" s="8" t="s">
        <v>97</v>
      </c>
      <c r="N1470" s="16">
        <v>25196.34</v>
      </c>
      <c r="O1470" s="8"/>
      <c r="P1470" s="16">
        <v>22809.26</v>
      </c>
      <c r="Q1470" s="8" t="s">
        <v>941</v>
      </c>
      <c r="T1470" s="20">
        <v>492</v>
      </c>
      <c r="V1470" s="20"/>
      <c r="W1470" s="26"/>
      <c r="AE1470" s="12" t="s">
        <v>343</v>
      </c>
      <c r="AF1470" s="4">
        <v>45659</v>
      </c>
      <c r="AG1470" s="36">
        <v>45657</v>
      </c>
      <c r="AH1470" s="21" t="s">
        <v>942</v>
      </c>
    </row>
    <row r="1471" spans="1:34" s="73" customFormat="1" x14ac:dyDescent="0.25">
      <c r="A1471" s="3">
        <v>2024</v>
      </c>
      <c r="B1471" s="4">
        <v>45566</v>
      </c>
      <c r="C1471" s="35">
        <v>45657</v>
      </c>
      <c r="D1471" s="3" t="s">
        <v>85</v>
      </c>
      <c r="E1471" s="13" t="s">
        <v>309</v>
      </c>
      <c r="F1471" s="12" t="s">
        <v>310</v>
      </c>
      <c r="G1471" s="12" t="s">
        <v>310</v>
      </c>
      <c r="H1471" s="12" t="s">
        <v>333</v>
      </c>
      <c r="I1471" s="12" t="s">
        <v>762</v>
      </c>
      <c r="J1471" s="12" t="s">
        <v>763</v>
      </c>
      <c r="K1471" s="12" t="s">
        <v>764</v>
      </c>
      <c r="L1471" s="8"/>
      <c r="M1471" s="8" t="s">
        <v>97</v>
      </c>
      <c r="N1471" s="16">
        <v>22196.34</v>
      </c>
      <c r="O1471" s="8"/>
      <c r="P1471" s="16">
        <v>19809.259999999998</v>
      </c>
      <c r="Q1471" s="8" t="s">
        <v>941</v>
      </c>
      <c r="T1471" s="20">
        <v>638</v>
      </c>
      <c r="V1471" s="20"/>
      <c r="W1471" s="26"/>
      <c r="AE1471" s="12" t="s">
        <v>343</v>
      </c>
      <c r="AF1471" s="4">
        <v>45659</v>
      </c>
      <c r="AG1471" s="36">
        <v>45657</v>
      </c>
      <c r="AH1471" s="21" t="s">
        <v>942</v>
      </c>
    </row>
    <row r="1472" spans="1:34" s="73" customFormat="1" x14ac:dyDescent="0.25">
      <c r="A1472" s="3">
        <v>2024</v>
      </c>
      <c r="B1472" s="4">
        <v>45566</v>
      </c>
      <c r="C1472" s="35">
        <v>45657</v>
      </c>
      <c r="D1472" s="3" t="s">
        <v>85</v>
      </c>
      <c r="E1472" s="13" t="s">
        <v>309</v>
      </c>
      <c r="F1472" s="12" t="s">
        <v>310</v>
      </c>
      <c r="G1472" s="12" t="s">
        <v>310</v>
      </c>
      <c r="H1472" s="12" t="s">
        <v>333</v>
      </c>
      <c r="I1472" s="12" t="s">
        <v>765</v>
      </c>
      <c r="J1472" s="12" t="s">
        <v>766</v>
      </c>
      <c r="K1472" s="12" t="s">
        <v>650</v>
      </c>
      <c r="L1472" s="8"/>
      <c r="M1472" s="8" t="s">
        <v>98</v>
      </c>
      <c r="N1472" s="16">
        <v>29073.73</v>
      </c>
      <c r="O1472" s="8"/>
      <c r="P1472" s="16">
        <v>26686.65</v>
      </c>
      <c r="Q1472" s="8" t="s">
        <v>941</v>
      </c>
      <c r="T1472" s="20">
        <v>661</v>
      </c>
      <c r="V1472" s="20"/>
      <c r="W1472" s="26"/>
      <c r="AE1472" s="12" t="s">
        <v>343</v>
      </c>
      <c r="AF1472" s="4">
        <v>45659</v>
      </c>
      <c r="AG1472" s="36">
        <v>45657</v>
      </c>
      <c r="AH1472" s="21" t="s">
        <v>942</v>
      </c>
    </row>
    <row r="1473" spans="1:34" s="73" customFormat="1" x14ac:dyDescent="0.25">
      <c r="A1473" s="3">
        <v>2024</v>
      </c>
      <c r="B1473" s="4">
        <v>45566</v>
      </c>
      <c r="C1473" s="35">
        <v>45657</v>
      </c>
      <c r="D1473" s="3" t="s">
        <v>85</v>
      </c>
      <c r="E1473" s="13" t="s">
        <v>309</v>
      </c>
      <c r="F1473" s="12" t="s">
        <v>311</v>
      </c>
      <c r="G1473" s="12" t="s">
        <v>311</v>
      </c>
      <c r="H1473" s="12" t="s">
        <v>333</v>
      </c>
      <c r="I1473" s="12" t="s">
        <v>767</v>
      </c>
      <c r="J1473" s="12" t="s">
        <v>512</v>
      </c>
      <c r="K1473" s="12" t="s">
        <v>542</v>
      </c>
      <c r="L1473" s="8"/>
      <c r="M1473" s="8" t="s">
        <v>97</v>
      </c>
      <c r="N1473" s="16">
        <v>18676.669999999998</v>
      </c>
      <c r="O1473" s="8"/>
      <c r="P1473" s="16">
        <v>16899.240000000002</v>
      </c>
      <c r="Q1473" s="8" t="s">
        <v>941</v>
      </c>
      <c r="T1473" s="20">
        <v>715</v>
      </c>
      <c r="V1473" s="20"/>
      <c r="W1473" s="26"/>
      <c r="AE1473" s="12" t="s">
        <v>343</v>
      </c>
      <c r="AF1473" s="4">
        <v>45659</v>
      </c>
      <c r="AG1473" s="36">
        <v>45657</v>
      </c>
      <c r="AH1473" s="21" t="s">
        <v>942</v>
      </c>
    </row>
    <row r="1474" spans="1:34" s="73" customFormat="1" x14ac:dyDescent="0.25">
      <c r="A1474" s="3">
        <v>2024</v>
      </c>
      <c r="B1474" s="4">
        <v>45566</v>
      </c>
      <c r="C1474" s="35">
        <v>45657</v>
      </c>
      <c r="D1474" s="3" t="s">
        <v>85</v>
      </c>
      <c r="E1474" s="13" t="s">
        <v>309</v>
      </c>
      <c r="F1474" s="12" t="s">
        <v>310</v>
      </c>
      <c r="G1474" s="12" t="s">
        <v>310</v>
      </c>
      <c r="H1474" s="6" t="s">
        <v>353</v>
      </c>
      <c r="I1474" s="12" t="s">
        <v>768</v>
      </c>
      <c r="J1474" s="12" t="s">
        <v>534</v>
      </c>
      <c r="K1474" s="12" t="s">
        <v>603</v>
      </c>
      <c r="L1474" s="8"/>
      <c r="M1474" s="8" t="s">
        <v>98</v>
      </c>
      <c r="N1474" s="16">
        <v>19139.72</v>
      </c>
      <c r="O1474" s="8"/>
      <c r="P1474" s="16">
        <v>17256.3</v>
      </c>
      <c r="Q1474" s="8" t="s">
        <v>941</v>
      </c>
      <c r="T1474" s="20">
        <v>778</v>
      </c>
      <c r="V1474" s="20"/>
      <c r="W1474" s="26"/>
      <c r="AE1474" s="12" t="s">
        <v>343</v>
      </c>
      <c r="AF1474" s="4">
        <v>45659</v>
      </c>
      <c r="AG1474" s="36">
        <v>45657</v>
      </c>
      <c r="AH1474" s="21" t="s">
        <v>942</v>
      </c>
    </row>
    <row r="1475" spans="1:34" s="73" customFormat="1" x14ac:dyDescent="0.25">
      <c r="A1475" s="3">
        <v>2024</v>
      </c>
      <c r="B1475" s="4">
        <v>45566</v>
      </c>
      <c r="C1475" s="35">
        <v>45657</v>
      </c>
      <c r="D1475" s="3" t="s">
        <v>85</v>
      </c>
      <c r="E1475" s="13" t="s">
        <v>309</v>
      </c>
      <c r="F1475" s="12" t="s">
        <v>310</v>
      </c>
      <c r="G1475" s="12" t="s">
        <v>310</v>
      </c>
      <c r="H1475" s="12" t="s">
        <v>334</v>
      </c>
      <c r="I1475" s="12" t="s">
        <v>769</v>
      </c>
      <c r="J1475" s="12" t="s">
        <v>427</v>
      </c>
      <c r="K1475" s="12" t="s">
        <v>770</v>
      </c>
      <c r="L1475" s="8"/>
      <c r="M1475" s="8" t="s">
        <v>97</v>
      </c>
      <c r="N1475" s="16">
        <v>19139.72</v>
      </c>
      <c r="O1475" s="8"/>
      <c r="P1475" s="16">
        <v>17256.3</v>
      </c>
      <c r="Q1475" s="8" t="s">
        <v>941</v>
      </c>
      <c r="T1475" s="20">
        <v>779</v>
      </c>
      <c r="V1475" s="20"/>
      <c r="W1475" s="26"/>
      <c r="AE1475" s="12" t="s">
        <v>343</v>
      </c>
      <c r="AF1475" s="4">
        <v>45659</v>
      </c>
      <c r="AG1475" s="36">
        <v>45657</v>
      </c>
      <c r="AH1475" s="21" t="s">
        <v>942</v>
      </c>
    </row>
    <row r="1476" spans="1:34" s="73" customFormat="1" x14ac:dyDescent="0.25">
      <c r="A1476" s="3">
        <v>2024</v>
      </c>
      <c r="B1476" s="4">
        <v>45566</v>
      </c>
      <c r="C1476" s="35">
        <v>45657</v>
      </c>
      <c r="D1476" s="3" t="s">
        <v>85</v>
      </c>
      <c r="E1476" s="13" t="s">
        <v>309</v>
      </c>
      <c r="F1476" s="12" t="s">
        <v>311</v>
      </c>
      <c r="G1476" s="12" t="s">
        <v>311</v>
      </c>
      <c r="H1476" s="12" t="s">
        <v>333</v>
      </c>
      <c r="I1476" s="12" t="s">
        <v>771</v>
      </c>
      <c r="J1476" s="12" t="s">
        <v>726</v>
      </c>
      <c r="K1476" s="12" t="s">
        <v>612</v>
      </c>
      <c r="L1476" s="8"/>
      <c r="M1476" s="8" t="s">
        <v>98</v>
      </c>
      <c r="N1476" s="16">
        <v>15393.2</v>
      </c>
      <c r="O1476" s="8"/>
      <c r="P1476" s="16">
        <v>14123.21</v>
      </c>
      <c r="Q1476" s="8" t="s">
        <v>941</v>
      </c>
      <c r="T1476" s="20">
        <v>887</v>
      </c>
      <c r="V1476" s="20"/>
      <c r="W1476" s="26"/>
      <c r="AE1476" s="12" t="s">
        <v>343</v>
      </c>
      <c r="AF1476" s="4">
        <v>45659</v>
      </c>
      <c r="AG1476" s="36">
        <v>45657</v>
      </c>
      <c r="AH1476" s="21" t="s">
        <v>942</v>
      </c>
    </row>
    <row r="1477" spans="1:34" s="73" customFormat="1" x14ac:dyDescent="0.25">
      <c r="A1477" s="3">
        <v>2024</v>
      </c>
      <c r="B1477" s="4">
        <v>45566</v>
      </c>
      <c r="C1477" s="35">
        <v>45657</v>
      </c>
      <c r="D1477" s="3" t="s">
        <v>85</v>
      </c>
      <c r="E1477" s="13" t="s">
        <v>309</v>
      </c>
      <c r="F1477" s="12" t="s">
        <v>311</v>
      </c>
      <c r="G1477" s="12" t="s">
        <v>311</v>
      </c>
      <c r="H1477" s="12" t="s">
        <v>333</v>
      </c>
      <c r="I1477" s="12" t="s">
        <v>772</v>
      </c>
      <c r="J1477" s="12" t="s">
        <v>512</v>
      </c>
      <c r="K1477" s="12" t="s">
        <v>516</v>
      </c>
      <c r="L1477" s="8"/>
      <c r="M1477" s="8" t="s">
        <v>97</v>
      </c>
      <c r="N1477" s="16">
        <v>13204.22</v>
      </c>
      <c r="O1477" s="8"/>
      <c r="P1477" s="16">
        <v>12164.64</v>
      </c>
      <c r="Q1477" s="8" t="s">
        <v>941</v>
      </c>
      <c r="T1477" s="20">
        <v>902</v>
      </c>
      <c r="V1477" s="20"/>
      <c r="W1477" s="26"/>
      <c r="AE1477" s="12" t="s">
        <v>343</v>
      </c>
      <c r="AF1477" s="4">
        <v>45659</v>
      </c>
      <c r="AG1477" s="36">
        <v>45657</v>
      </c>
      <c r="AH1477" s="21" t="s">
        <v>942</v>
      </c>
    </row>
    <row r="1478" spans="1:34" s="73" customFormat="1" x14ac:dyDescent="0.25">
      <c r="A1478" s="3">
        <v>2024</v>
      </c>
      <c r="B1478" s="4">
        <v>45566</v>
      </c>
      <c r="C1478" s="35">
        <v>45657</v>
      </c>
      <c r="D1478" s="3" t="s">
        <v>85</v>
      </c>
      <c r="E1478" s="13" t="s">
        <v>309</v>
      </c>
      <c r="F1478" s="12" t="s">
        <v>310</v>
      </c>
      <c r="G1478" s="12" t="s">
        <v>310</v>
      </c>
      <c r="H1478" s="14" t="s">
        <v>358</v>
      </c>
      <c r="I1478" s="12" t="s">
        <v>1089</v>
      </c>
      <c r="J1478" s="12" t="s">
        <v>512</v>
      </c>
      <c r="K1478" s="12" t="s">
        <v>1054</v>
      </c>
      <c r="L1478" s="8"/>
      <c r="M1478" s="8" t="s">
        <v>97</v>
      </c>
      <c r="N1478" s="16">
        <v>14336.46</v>
      </c>
      <c r="O1478" s="8"/>
      <c r="P1478" s="16">
        <v>13031.03</v>
      </c>
      <c r="Q1478" s="8" t="s">
        <v>941</v>
      </c>
      <c r="T1478" s="20">
        <v>976</v>
      </c>
      <c r="V1478" s="20"/>
      <c r="W1478" s="26"/>
      <c r="AE1478" s="12" t="s">
        <v>343</v>
      </c>
      <c r="AF1478" s="4">
        <v>45659</v>
      </c>
      <c r="AG1478" s="36">
        <v>45657</v>
      </c>
      <c r="AH1478" s="21" t="s">
        <v>942</v>
      </c>
    </row>
    <row r="1479" spans="1:34" s="73" customFormat="1" x14ac:dyDescent="0.25">
      <c r="A1479" s="3">
        <v>2024</v>
      </c>
      <c r="B1479" s="4">
        <v>45566</v>
      </c>
      <c r="C1479" s="35">
        <v>45657</v>
      </c>
      <c r="D1479" s="3" t="s">
        <v>85</v>
      </c>
      <c r="E1479" s="13" t="s">
        <v>309</v>
      </c>
      <c r="F1479" s="12" t="s">
        <v>310</v>
      </c>
      <c r="G1479" s="12" t="s">
        <v>310</v>
      </c>
      <c r="H1479" s="14" t="s">
        <v>358</v>
      </c>
      <c r="I1479" s="12" t="s">
        <v>773</v>
      </c>
      <c r="J1479" s="12" t="s">
        <v>774</v>
      </c>
      <c r="K1479" s="12" t="s">
        <v>436</v>
      </c>
      <c r="L1479" s="8"/>
      <c r="M1479" s="8" t="s">
        <v>97</v>
      </c>
      <c r="N1479" s="16">
        <v>27316.3</v>
      </c>
      <c r="O1479" s="8"/>
      <c r="P1479" s="16">
        <v>24369.59</v>
      </c>
      <c r="Q1479" s="8" t="s">
        <v>941</v>
      </c>
      <c r="T1479" s="20">
        <v>28</v>
      </c>
      <c r="V1479" s="20"/>
      <c r="W1479" s="26"/>
      <c r="AE1479" s="12" t="s">
        <v>343</v>
      </c>
      <c r="AF1479" s="4">
        <v>45659</v>
      </c>
      <c r="AG1479" s="36">
        <v>45657</v>
      </c>
      <c r="AH1479" s="21" t="s">
        <v>942</v>
      </c>
    </row>
    <row r="1480" spans="1:34" s="73" customFormat="1" x14ac:dyDescent="0.25">
      <c r="A1480" s="3">
        <v>2024</v>
      </c>
      <c r="B1480" s="4">
        <v>45566</v>
      </c>
      <c r="C1480" s="35">
        <v>45657</v>
      </c>
      <c r="D1480" s="3" t="s">
        <v>85</v>
      </c>
      <c r="E1480" s="13" t="s">
        <v>309</v>
      </c>
      <c r="F1480" s="12" t="s">
        <v>310</v>
      </c>
      <c r="G1480" s="12" t="s">
        <v>310</v>
      </c>
      <c r="H1480" s="12" t="s">
        <v>359</v>
      </c>
      <c r="I1480" s="12" t="s">
        <v>775</v>
      </c>
      <c r="J1480" s="12" t="s">
        <v>547</v>
      </c>
      <c r="K1480" s="12" t="s">
        <v>673</v>
      </c>
      <c r="L1480" s="8"/>
      <c r="M1480" s="8" t="s">
        <v>98</v>
      </c>
      <c r="N1480" s="16">
        <v>23506.32</v>
      </c>
      <c r="O1480" s="8"/>
      <c r="P1480" s="16">
        <v>20839.419999999998</v>
      </c>
      <c r="Q1480" s="8" t="s">
        <v>941</v>
      </c>
      <c r="T1480" s="20">
        <v>69</v>
      </c>
      <c r="V1480" s="20"/>
      <c r="W1480" s="26"/>
      <c r="AE1480" s="12" t="s">
        <v>343</v>
      </c>
      <c r="AF1480" s="4">
        <v>45659</v>
      </c>
      <c r="AG1480" s="36">
        <v>45657</v>
      </c>
      <c r="AH1480" s="21" t="s">
        <v>942</v>
      </c>
    </row>
    <row r="1481" spans="1:34" s="73" customFormat="1" x14ac:dyDescent="0.25">
      <c r="A1481" s="3">
        <v>2024</v>
      </c>
      <c r="B1481" s="4">
        <v>45566</v>
      </c>
      <c r="C1481" s="35">
        <v>45657</v>
      </c>
      <c r="D1481" s="3" t="s">
        <v>85</v>
      </c>
      <c r="E1481" s="13" t="s">
        <v>309</v>
      </c>
      <c r="F1481" s="12" t="s">
        <v>310</v>
      </c>
      <c r="G1481" s="12" t="s">
        <v>310</v>
      </c>
      <c r="H1481" s="12" t="s">
        <v>334</v>
      </c>
      <c r="I1481" s="12" t="s">
        <v>776</v>
      </c>
      <c r="J1481" s="12" t="s">
        <v>477</v>
      </c>
      <c r="K1481" s="12" t="s">
        <v>587</v>
      </c>
      <c r="L1481" s="8"/>
      <c r="M1481" s="8" t="s">
        <v>97</v>
      </c>
      <c r="N1481" s="16">
        <v>24816.3</v>
      </c>
      <c r="O1481" s="8"/>
      <c r="P1481" s="16">
        <v>21869.59</v>
      </c>
      <c r="Q1481" s="8" t="s">
        <v>941</v>
      </c>
      <c r="T1481" s="20">
        <v>63</v>
      </c>
      <c r="V1481" s="20"/>
      <c r="W1481" s="26"/>
      <c r="AE1481" s="12" t="s">
        <v>343</v>
      </c>
      <c r="AF1481" s="4">
        <v>45659</v>
      </c>
      <c r="AG1481" s="36">
        <v>45657</v>
      </c>
      <c r="AH1481" s="21" t="s">
        <v>942</v>
      </c>
    </row>
    <row r="1482" spans="1:34" s="73" customFormat="1" x14ac:dyDescent="0.25">
      <c r="A1482" s="3">
        <v>2024</v>
      </c>
      <c r="B1482" s="4">
        <v>45566</v>
      </c>
      <c r="C1482" s="35">
        <v>45657</v>
      </c>
      <c r="D1482" s="3" t="s">
        <v>85</v>
      </c>
      <c r="E1482" s="13" t="s">
        <v>309</v>
      </c>
      <c r="F1482" s="12" t="s">
        <v>310</v>
      </c>
      <c r="G1482" s="12" t="s">
        <v>310</v>
      </c>
      <c r="H1482" s="12" t="s">
        <v>334</v>
      </c>
      <c r="I1482" s="12" t="s">
        <v>777</v>
      </c>
      <c r="J1482" s="12" t="s">
        <v>687</v>
      </c>
      <c r="K1482" s="12" t="s">
        <v>512</v>
      </c>
      <c r="L1482" s="8"/>
      <c r="M1482" s="8" t="s">
        <v>97</v>
      </c>
      <c r="N1482" s="16">
        <v>28418.74</v>
      </c>
      <c r="O1482" s="8"/>
      <c r="P1482" s="16">
        <v>25751.84</v>
      </c>
      <c r="Q1482" s="8" t="s">
        <v>941</v>
      </c>
      <c r="T1482" s="20">
        <v>377</v>
      </c>
      <c r="V1482" s="20"/>
      <c r="W1482" s="26"/>
      <c r="AE1482" s="12" t="s">
        <v>343</v>
      </c>
      <c r="AF1482" s="4">
        <v>45659</v>
      </c>
      <c r="AG1482" s="36">
        <v>45657</v>
      </c>
      <c r="AH1482" s="21" t="s">
        <v>942</v>
      </c>
    </row>
    <row r="1483" spans="1:34" s="73" customFormat="1" x14ac:dyDescent="0.25">
      <c r="A1483" s="3">
        <v>2024</v>
      </c>
      <c r="B1483" s="4">
        <v>45566</v>
      </c>
      <c r="C1483" s="35">
        <v>45657</v>
      </c>
      <c r="D1483" s="3" t="s">
        <v>85</v>
      </c>
      <c r="E1483" s="13" t="s">
        <v>309</v>
      </c>
      <c r="F1483" s="12" t="s">
        <v>310</v>
      </c>
      <c r="G1483" s="12" t="s">
        <v>310</v>
      </c>
      <c r="H1483" s="12" t="s">
        <v>334</v>
      </c>
      <c r="I1483" s="12" t="s">
        <v>778</v>
      </c>
      <c r="J1483" s="12" t="s">
        <v>596</v>
      </c>
      <c r="K1483" s="12" t="s">
        <v>687</v>
      </c>
      <c r="L1483" s="8"/>
      <c r="M1483" s="8" t="s">
        <v>97</v>
      </c>
      <c r="N1483" s="16">
        <v>22196.34</v>
      </c>
      <c r="O1483" s="8"/>
      <c r="P1483" s="16">
        <v>19809.259999999998</v>
      </c>
      <c r="Q1483" s="8" t="s">
        <v>941</v>
      </c>
      <c r="T1483" s="20">
        <v>586</v>
      </c>
      <c r="V1483" s="20"/>
      <c r="W1483" s="26"/>
      <c r="AE1483" s="12" t="s">
        <v>343</v>
      </c>
      <c r="AF1483" s="4">
        <v>45659</v>
      </c>
      <c r="AG1483" s="36">
        <v>45657</v>
      </c>
      <c r="AH1483" s="21" t="s">
        <v>942</v>
      </c>
    </row>
    <row r="1484" spans="1:34" s="73" customFormat="1" x14ac:dyDescent="0.25">
      <c r="A1484" s="3">
        <v>2024</v>
      </c>
      <c r="B1484" s="4">
        <v>45566</v>
      </c>
      <c r="C1484" s="35">
        <v>45657</v>
      </c>
      <c r="D1484" s="3" t="s">
        <v>85</v>
      </c>
      <c r="E1484" s="13" t="s">
        <v>309</v>
      </c>
      <c r="F1484" s="12" t="s">
        <v>310</v>
      </c>
      <c r="G1484" s="12" t="s">
        <v>310</v>
      </c>
      <c r="H1484" s="12" t="s">
        <v>334</v>
      </c>
      <c r="I1484" s="12" t="s">
        <v>779</v>
      </c>
      <c r="J1484" s="12" t="s">
        <v>780</v>
      </c>
      <c r="K1484" s="12" t="s">
        <v>414</v>
      </c>
      <c r="L1484" s="8"/>
      <c r="M1484" s="8" t="s">
        <v>97</v>
      </c>
      <c r="N1484" s="16">
        <v>19139.72</v>
      </c>
      <c r="O1484" s="8"/>
      <c r="P1484" s="16">
        <v>17256.3</v>
      </c>
      <c r="Q1484" s="8" t="s">
        <v>941</v>
      </c>
      <c r="T1484" s="20">
        <v>763</v>
      </c>
      <c r="V1484" s="20"/>
      <c r="W1484" s="26"/>
      <c r="AE1484" s="12" t="s">
        <v>343</v>
      </c>
      <c r="AF1484" s="4">
        <v>45659</v>
      </c>
      <c r="AG1484" s="36">
        <v>45657</v>
      </c>
      <c r="AH1484" s="21" t="s">
        <v>942</v>
      </c>
    </row>
    <row r="1485" spans="1:34" s="73" customFormat="1" x14ac:dyDescent="0.25">
      <c r="A1485" s="3">
        <v>2024</v>
      </c>
      <c r="B1485" s="4">
        <v>45566</v>
      </c>
      <c r="C1485" s="35">
        <v>45657</v>
      </c>
      <c r="D1485" s="3" t="s">
        <v>85</v>
      </c>
      <c r="E1485" s="13" t="s">
        <v>309</v>
      </c>
      <c r="F1485" s="12" t="s">
        <v>310</v>
      </c>
      <c r="G1485" s="12" t="s">
        <v>310</v>
      </c>
      <c r="H1485" s="12" t="s">
        <v>334</v>
      </c>
      <c r="I1485" s="12" t="s">
        <v>1090</v>
      </c>
      <c r="J1485" s="12" t="s">
        <v>512</v>
      </c>
      <c r="K1485" s="12" t="s">
        <v>422</v>
      </c>
      <c r="L1485" s="8"/>
      <c r="M1485" s="8" t="s">
        <v>98</v>
      </c>
      <c r="N1485" s="16">
        <v>14274.46</v>
      </c>
      <c r="O1485" s="8"/>
      <c r="P1485" s="16">
        <v>12980.13</v>
      </c>
      <c r="Q1485" s="8" t="s">
        <v>941</v>
      </c>
      <c r="T1485" s="20">
        <v>936</v>
      </c>
      <c r="V1485" s="20"/>
      <c r="W1485" s="26"/>
      <c r="AE1485" s="12" t="s">
        <v>343</v>
      </c>
      <c r="AF1485" s="4">
        <v>45659</v>
      </c>
      <c r="AG1485" s="36">
        <v>45657</v>
      </c>
      <c r="AH1485" s="21" t="s">
        <v>942</v>
      </c>
    </row>
    <row r="1486" spans="1:34" s="73" customFormat="1" x14ac:dyDescent="0.25">
      <c r="A1486" s="3">
        <v>2024</v>
      </c>
      <c r="B1486" s="4">
        <v>45566</v>
      </c>
      <c r="C1486" s="35">
        <v>45657</v>
      </c>
      <c r="D1486" s="3" t="s">
        <v>85</v>
      </c>
      <c r="E1486" s="13" t="s">
        <v>309</v>
      </c>
      <c r="F1486" s="12" t="s">
        <v>310</v>
      </c>
      <c r="G1486" s="12" t="s">
        <v>310</v>
      </c>
      <c r="H1486" s="12" t="s">
        <v>360</v>
      </c>
      <c r="I1486" s="12" t="s">
        <v>781</v>
      </c>
      <c r="J1486" s="12" t="s">
        <v>408</v>
      </c>
      <c r="K1486" s="12" t="s">
        <v>782</v>
      </c>
      <c r="L1486" s="8"/>
      <c r="M1486" s="8" t="s">
        <v>97</v>
      </c>
      <c r="N1486" s="16">
        <v>22196.34</v>
      </c>
      <c r="O1486" s="8"/>
      <c r="P1486" s="16">
        <v>19809.259999999998</v>
      </c>
      <c r="Q1486" s="8" t="s">
        <v>941</v>
      </c>
      <c r="T1486" s="20">
        <v>465</v>
      </c>
      <c r="V1486" s="20"/>
      <c r="W1486" s="26"/>
      <c r="AE1486" s="12" t="s">
        <v>343</v>
      </c>
      <c r="AF1486" s="4">
        <v>45659</v>
      </c>
      <c r="AG1486" s="36">
        <v>45657</v>
      </c>
      <c r="AH1486" s="21" t="s">
        <v>942</v>
      </c>
    </row>
    <row r="1487" spans="1:34" s="73" customFormat="1" x14ac:dyDescent="0.25">
      <c r="A1487" s="3">
        <v>2024</v>
      </c>
      <c r="B1487" s="4">
        <v>45566</v>
      </c>
      <c r="C1487" s="35">
        <v>45657</v>
      </c>
      <c r="D1487" s="3" t="s">
        <v>85</v>
      </c>
      <c r="E1487" s="13" t="s">
        <v>309</v>
      </c>
      <c r="F1487" s="12" t="s">
        <v>310</v>
      </c>
      <c r="G1487" s="12" t="s">
        <v>310</v>
      </c>
      <c r="H1487" s="12" t="s">
        <v>340</v>
      </c>
      <c r="I1487" s="12" t="s">
        <v>783</v>
      </c>
      <c r="J1487" s="12" t="s">
        <v>784</v>
      </c>
      <c r="K1487" s="12" t="s">
        <v>687</v>
      </c>
      <c r="L1487" s="8"/>
      <c r="M1487" s="8" t="s">
        <v>98</v>
      </c>
      <c r="N1487" s="16">
        <v>23506.32</v>
      </c>
      <c r="O1487" s="8"/>
      <c r="P1487" s="16">
        <v>20839.419999999998</v>
      </c>
      <c r="Q1487" s="8" t="s">
        <v>941</v>
      </c>
      <c r="T1487" s="20">
        <v>378</v>
      </c>
      <c r="V1487" s="20"/>
      <c r="W1487" s="26"/>
      <c r="AE1487" s="12" t="s">
        <v>343</v>
      </c>
      <c r="AF1487" s="4">
        <v>45659</v>
      </c>
      <c r="AG1487" s="36">
        <v>45657</v>
      </c>
      <c r="AH1487" s="21" t="s">
        <v>942</v>
      </c>
    </row>
    <row r="1488" spans="1:34" s="73" customFormat="1" x14ac:dyDescent="0.25">
      <c r="A1488" s="3">
        <v>2024</v>
      </c>
      <c r="B1488" s="4">
        <v>45566</v>
      </c>
      <c r="C1488" s="35">
        <v>45657</v>
      </c>
      <c r="D1488" s="3" t="s">
        <v>85</v>
      </c>
      <c r="E1488" s="13" t="s">
        <v>309</v>
      </c>
      <c r="F1488" s="12" t="s">
        <v>312</v>
      </c>
      <c r="G1488" s="12" t="s">
        <v>312</v>
      </c>
      <c r="H1488" s="12" t="s">
        <v>342</v>
      </c>
      <c r="I1488" s="12" t="s">
        <v>1092</v>
      </c>
      <c r="J1488" s="12" t="s">
        <v>1093</v>
      </c>
      <c r="K1488" s="12" t="s">
        <v>512</v>
      </c>
      <c r="L1488" s="8"/>
      <c r="M1488" s="8" t="s">
        <v>97</v>
      </c>
      <c r="N1488" s="16">
        <v>26516.6</v>
      </c>
      <c r="O1488" s="8"/>
      <c r="P1488" s="16">
        <v>23303.48</v>
      </c>
      <c r="Q1488" s="8" t="s">
        <v>941</v>
      </c>
      <c r="T1488" s="20">
        <v>17</v>
      </c>
      <c r="V1488" s="20"/>
      <c r="W1488" s="26"/>
      <c r="AE1488" s="12" t="s">
        <v>343</v>
      </c>
      <c r="AF1488" s="4">
        <v>45659</v>
      </c>
      <c r="AG1488" s="36">
        <v>45657</v>
      </c>
      <c r="AH1488" s="21" t="s">
        <v>942</v>
      </c>
    </row>
    <row r="1489" spans="1:34" s="73" customFormat="1" x14ac:dyDescent="0.25">
      <c r="A1489" s="3">
        <v>2024</v>
      </c>
      <c r="B1489" s="4">
        <v>45566</v>
      </c>
      <c r="C1489" s="35">
        <v>45657</v>
      </c>
      <c r="D1489" s="3" t="s">
        <v>85</v>
      </c>
      <c r="E1489" s="13" t="s">
        <v>309</v>
      </c>
      <c r="F1489" s="12" t="s">
        <v>310</v>
      </c>
      <c r="G1489" s="12" t="s">
        <v>310</v>
      </c>
      <c r="H1489" s="12" t="s">
        <v>343</v>
      </c>
      <c r="I1489" s="12" t="s">
        <v>785</v>
      </c>
      <c r="J1489" s="12" t="s">
        <v>559</v>
      </c>
      <c r="K1489" s="12" t="s">
        <v>550</v>
      </c>
      <c r="L1489" s="8"/>
      <c r="M1489" s="8" t="s">
        <v>98</v>
      </c>
      <c r="N1489" s="16">
        <v>24506.32</v>
      </c>
      <c r="O1489" s="8"/>
      <c r="P1489" s="16">
        <v>21839.42</v>
      </c>
      <c r="Q1489" s="8" t="s">
        <v>941</v>
      </c>
      <c r="T1489" s="20">
        <v>629</v>
      </c>
      <c r="V1489" s="20"/>
      <c r="W1489" s="26"/>
      <c r="AE1489" s="12" t="s">
        <v>343</v>
      </c>
      <c r="AF1489" s="4">
        <v>45659</v>
      </c>
      <c r="AG1489" s="36">
        <v>45657</v>
      </c>
      <c r="AH1489" s="21" t="s">
        <v>942</v>
      </c>
    </row>
    <row r="1490" spans="1:34" s="73" customFormat="1" x14ac:dyDescent="0.25">
      <c r="A1490" s="3">
        <v>2024</v>
      </c>
      <c r="B1490" s="4">
        <v>45566</v>
      </c>
      <c r="C1490" s="35">
        <v>45657</v>
      </c>
      <c r="D1490" s="3" t="s">
        <v>85</v>
      </c>
      <c r="E1490" s="13" t="s">
        <v>309</v>
      </c>
      <c r="F1490" s="12" t="s">
        <v>310</v>
      </c>
      <c r="G1490" s="12" t="s">
        <v>310</v>
      </c>
      <c r="H1490" s="14" t="s">
        <v>361</v>
      </c>
      <c r="I1490" s="12" t="s">
        <v>689</v>
      </c>
      <c r="J1490" s="12" t="s">
        <v>757</v>
      </c>
      <c r="K1490" s="12" t="s">
        <v>603</v>
      </c>
      <c r="L1490" s="8"/>
      <c r="M1490" s="8" t="s">
        <v>98</v>
      </c>
      <c r="N1490" s="16">
        <v>24816.3</v>
      </c>
      <c r="O1490" s="8"/>
      <c r="P1490" s="16">
        <v>21869.59</v>
      </c>
      <c r="Q1490" s="8" t="s">
        <v>941</v>
      </c>
      <c r="T1490" s="20">
        <v>23</v>
      </c>
      <c r="V1490" s="20"/>
      <c r="W1490" s="26"/>
      <c r="AE1490" s="12" t="s">
        <v>343</v>
      </c>
      <c r="AF1490" s="4">
        <v>45659</v>
      </c>
      <c r="AG1490" s="36">
        <v>45657</v>
      </c>
      <c r="AH1490" s="21" t="s">
        <v>942</v>
      </c>
    </row>
    <row r="1491" spans="1:34" s="73" customFormat="1" x14ac:dyDescent="0.25">
      <c r="A1491" s="3">
        <v>2024</v>
      </c>
      <c r="B1491" s="4">
        <v>45566</v>
      </c>
      <c r="C1491" s="35">
        <v>45657</v>
      </c>
      <c r="D1491" s="3" t="s">
        <v>85</v>
      </c>
      <c r="E1491" s="13" t="s">
        <v>309</v>
      </c>
      <c r="F1491" s="12" t="s">
        <v>310</v>
      </c>
      <c r="G1491" s="12" t="s">
        <v>310</v>
      </c>
      <c r="H1491" s="14" t="s">
        <v>361</v>
      </c>
      <c r="I1491" s="12" t="s">
        <v>1091</v>
      </c>
      <c r="J1491" s="12" t="s">
        <v>432</v>
      </c>
      <c r="K1491" s="12" t="s">
        <v>687</v>
      </c>
      <c r="L1491" s="8"/>
      <c r="M1491" s="8" t="s">
        <v>98</v>
      </c>
      <c r="N1491" s="16">
        <v>14327.16</v>
      </c>
      <c r="O1491" s="8"/>
      <c r="P1491" s="16">
        <v>13023.39</v>
      </c>
      <c r="Q1491" s="8" t="s">
        <v>941</v>
      </c>
      <c r="T1491" s="20">
        <v>42</v>
      </c>
      <c r="V1491" s="20"/>
      <c r="W1491" s="26"/>
      <c r="AE1491" s="12" t="s">
        <v>343</v>
      </c>
      <c r="AF1491" s="4">
        <v>45659</v>
      </c>
      <c r="AG1491" s="36">
        <v>45657</v>
      </c>
      <c r="AH1491" s="21" t="s">
        <v>942</v>
      </c>
    </row>
    <row r="1492" spans="1:34" s="73" customFormat="1" x14ac:dyDescent="0.25">
      <c r="A1492" s="3">
        <v>2024</v>
      </c>
      <c r="B1492" s="4">
        <v>45566</v>
      </c>
      <c r="C1492" s="35">
        <v>45657</v>
      </c>
      <c r="D1492" s="3" t="s">
        <v>85</v>
      </c>
      <c r="E1492" s="13" t="s">
        <v>309</v>
      </c>
      <c r="F1492" s="12" t="s">
        <v>310</v>
      </c>
      <c r="G1492" s="12" t="s">
        <v>310</v>
      </c>
      <c r="H1492" s="14" t="s">
        <v>362</v>
      </c>
      <c r="I1492" s="12" t="s">
        <v>787</v>
      </c>
      <c r="J1492" s="12" t="s">
        <v>417</v>
      </c>
      <c r="K1492" s="12" t="s">
        <v>788</v>
      </c>
      <c r="L1492" s="8"/>
      <c r="M1492" s="8" t="s">
        <v>98</v>
      </c>
      <c r="N1492" s="16">
        <v>24816.3</v>
      </c>
      <c r="O1492" s="8"/>
      <c r="P1492" s="16">
        <v>21869.59</v>
      </c>
      <c r="Q1492" s="8" t="s">
        <v>941</v>
      </c>
      <c r="T1492" s="20">
        <v>65</v>
      </c>
      <c r="V1492" s="20"/>
      <c r="W1492" s="26"/>
      <c r="AE1492" s="12" t="s">
        <v>343</v>
      </c>
      <c r="AF1492" s="4">
        <v>45659</v>
      </c>
      <c r="AG1492" s="36">
        <v>45657</v>
      </c>
      <c r="AH1492" s="21" t="s">
        <v>942</v>
      </c>
    </row>
    <row r="1493" spans="1:34" s="73" customFormat="1" x14ac:dyDescent="0.25">
      <c r="A1493" s="3">
        <v>2024</v>
      </c>
      <c r="B1493" s="4">
        <v>45566</v>
      </c>
      <c r="C1493" s="35">
        <v>45657</v>
      </c>
      <c r="D1493" s="3" t="s">
        <v>85</v>
      </c>
      <c r="E1493" s="13" t="s">
        <v>309</v>
      </c>
      <c r="F1493" s="12" t="s">
        <v>311</v>
      </c>
      <c r="G1493" s="12" t="s">
        <v>311</v>
      </c>
      <c r="H1493" s="14" t="s">
        <v>362</v>
      </c>
      <c r="I1493" s="12" t="s">
        <v>789</v>
      </c>
      <c r="J1493" s="8" t="s">
        <v>512</v>
      </c>
      <c r="K1493" s="8" t="s">
        <v>512</v>
      </c>
      <c r="L1493" s="8"/>
      <c r="M1493" s="8" t="s">
        <v>97</v>
      </c>
      <c r="N1493" s="16">
        <v>21927.599999999999</v>
      </c>
      <c r="O1493" s="8"/>
      <c r="P1493" s="16">
        <v>19542.3</v>
      </c>
      <c r="Q1493" s="8" t="s">
        <v>941</v>
      </c>
      <c r="T1493" s="20">
        <v>198</v>
      </c>
      <c r="V1493" s="20"/>
      <c r="W1493" s="26"/>
      <c r="AE1493" s="12" t="s">
        <v>343</v>
      </c>
      <c r="AF1493" s="4">
        <v>45659</v>
      </c>
      <c r="AG1493" s="36">
        <v>45657</v>
      </c>
      <c r="AH1493" s="21" t="s">
        <v>942</v>
      </c>
    </row>
    <row r="1494" spans="1:34" s="73" customFormat="1" x14ac:dyDescent="0.25">
      <c r="A1494" s="3">
        <v>2024</v>
      </c>
      <c r="B1494" s="4">
        <v>45566</v>
      </c>
      <c r="C1494" s="35">
        <v>45657</v>
      </c>
      <c r="D1494" s="3" t="s">
        <v>85</v>
      </c>
      <c r="E1494" s="13" t="s">
        <v>309</v>
      </c>
      <c r="F1494" s="12" t="s">
        <v>310</v>
      </c>
      <c r="G1494" s="12" t="s">
        <v>310</v>
      </c>
      <c r="H1494" s="14" t="s">
        <v>362</v>
      </c>
      <c r="I1494" s="8" t="s">
        <v>790</v>
      </c>
      <c r="J1494" s="8" t="s">
        <v>791</v>
      </c>
      <c r="K1494" s="8" t="s">
        <v>541</v>
      </c>
      <c r="L1494" s="8"/>
      <c r="M1494" s="8" t="s">
        <v>98</v>
      </c>
      <c r="N1494" s="16">
        <v>22196.34</v>
      </c>
      <c r="O1494" s="8"/>
      <c r="P1494" s="16">
        <v>19809.259999999998</v>
      </c>
      <c r="Q1494" s="8" t="s">
        <v>941</v>
      </c>
      <c r="T1494" s="20">
        <v>491</v>
      </c>
      <c r="V1494" s="20"/>
      <c r="W1494" s="26"/>
      <c r="AE1494" s="12" t="s">
        <v>343</v>
      </c>
      <c r="AF1494" s="4">
        <v>45659</v>
      </c>
      <c r="AG1494" s="36">
        <v>45657</v>
      </c>
      <c r="AH1494" s="21" t="s">
        <v>942</v>
      </c>
    </row>
    <row r="1495" spans="1:34" s="73" customFormat="1" x14ac:dyDescent="0.25">
      <c r="A1495" s="3">
        <v>2024</v>
      </c>
      <c r="B1495" s="4">
        <v>45566</v>
      </c>
      <c r="C1495" s="35">
        <v>45657</v>
      </c>
      <c r="D1495" s="3" t="s">
        <v>85</v>
      </c>
      <c r="E1495" s="13" t="s">
        <v>309</v>
      </c>
      <c r="F1495" s="12" t="s">
        <v>311</v>
      </c>
      <c r="G1495" s="12" t="s">
        <v>311</v>
      </c>
      <c r="H1495" s="14" t="s">
        <v>362</v>
      </c>
      <c r="I1495" s="8" t="s">
        <v>792</v>
      </c>
      <c r="J1495" s="8" t="s">
        <v>512</v>
      </c>
      <c r="K1495" s="8" t="s">
        <v>534</v>
      </c>
      <c r="L1495" s="8"/>
      <c r="M1495" s="8" t="s">
        <v>97</v>
      </c>
      <c r="N1495" s="16">
        <v>16122.86</v>
      </c>
      <c r="O1495" s="8"/>
      <c r="P1495" s="16">
        <v>14766.24</v>
      </c>
      <c r="Q1495" s="8" t="s">
        <v>941</v>
      </c>
      <c r="T1495" s="20">
        <v>777</v>
      </c>
      <c r="V1495" s="20"/>
      <c r="W1495" s="26"/>
      <c r="AE1495" s="12" t="s">
        <v>343</v>
      </c>
      <c r="AF1495" s="4">
        <v>45659</v>
      </c>
      <c r="AG1495" s="36">
        <v>45657</v>
      </c>
      <c r="AH1495" s="21" t="s">
        <v>942</v>
      </c>
    </row>
    <row r="1496" spans="1:34" s="73" customFormat="1" x14ac:dyDescent="0.25">
      <c r="A1496" s="3">
        <v>2024</v>
      </c>
      <c r="B1496" s="4">
        <v>45566</v>
      </c>
      <c r="C1496" s="35">
        <v>45657</v>
      </c>
      <c r="D1496" s="3" t="s">
        <v>85</v>
      </c>
      <c r="E1496" s="13" t="s">
        <v>309</v>
      </c>
      <c r="F1496" s="12" t="s">
        <v>310</v>
      </c>
      <c r="G1496" s="12" t="s">
        <v>310</v>
      </c>
      <c r="H1496" s="12" t="s">
        <v>363</v>
      </c>
      <c r="I1496" s="8" t="s">
        <v>793</v>
      </c>
      <c r="J1496" s="8" t="s">
        <v>518</v>
      </c>
      <c r="K1496" s="8" t="s">
        <v>606</v>
      </c>
      <c r="L1496" s="8"/>
      <c r="M1496" s="8" t="s">
        <v>98</v>
      </c>
      <c r="N1496" s="16">
        <v>22196.34</v>
      </c>
      <c r="O1496" s="8"/>
      <c r="P1496" s="16">
        <v>19809.259999999998</v>
      </c>
      <c r="Q1496" s="8" t="s">
        <v>941</v>
      </c>
      <c r="T1496" s="20">
        <v>466</v>
      </c>
      <c r="V1496" s="20"/>
      <c r="W1496" s="26"/>
      <c r="AE1496" s="12" t="s">
        <v>343</v>
      </c>
      <c r="AF1496" s="4">
        <v>45659</v>
      </c>
      <c r="AG1496" s="36">
        <v>45657</v>
      </c>
      <c r="AH1496" s="21" t="s">
        <v>942</v>
      </c>
    </row>
    <row r="1497" spans="1:34" s="73" customFormat="1" x14ac:dyDescent="0.25">
      <c r="A1497" s="3">
        <v>2024</v>
      </c>
      <c r="B1497" s="4">
        <v>45566</v>
      </c>
      <c r="C1497" s="35">
        <v>45657</v>
      </c>
      <c r="D1497" s="3" t="s">
        <v>85</v>
      </c>
      <c r="E1497" s="13" t="s">
        <v>309</v>
      </c>
      <c r="F1497" s="12" t="s">
        <v>312</v>
      </c>
      <c r="G1497" s="12" t="s">
        <v>312</v>
      </c>
      <c r="H1497" s="12" t="s">
        <v>347</v>
      </c>
      <c r="I1497" s="12" t="s">
        <v>795</v>
      </c>
      <c r="J1497" s="12" t="s">
        <v>687</v>
      </c>
      <c r="K1497" s="12" t="s">
        <v>512</v>
      </c>
      <c r="L1497" s="8"/>
      <c r="M1497" s="8" t="s">
        <v>97</v>
      </c>
      <c r="N1497" s="16">
        <v>28000.25</v>
      </c>
      <c r="O1497" s="8"/>
      <c r="P1497" s="16">
        <v>24450.58</v>
      </c>
      <c r="Q1497" s="8" t="s">
        <v>941</v>
      </c>
      <c r="T1497" s="20">
        <v>1</v>
      </c>
      <c r="V1497" s="20"/>
      <c r="W1497" s="26"/>
      <c r="AE1497" s="12" t="s">
        <v>343</v>
      </c>
      <c r="AF1497" s="4">
        <v>45659</v>
      </c>
      <c r="AG1497" s="36">
        <v>45657</v>
      </c>
      <c r="AH1497" s="21" t="s">
        <v>942</v>
      </c>
    </row>
    <row r="1498" spans="1:34" s="73" customFormat="1" x14ac:dyDescent="0.25">
      <c r="A1498" s="3">
        <v>2024</v>
      </c>
      <c r="B1498" s="4">
        <v>45566</v>
      </c>
      <c r="C1498" s="35">
        <v>45657</v>
      </c>
      <c r="D1498" s="3" t="s">
        <v>85</v>
      </c>
      <c r="E1498" s="13" t="s">
        <v>309</v>
      </c>
      <c r="F1498" s="12" t="s">
        <v>312</v>
      </c>
      <c r="G1498" s="12" t="s">
        <v>312</v>
      </c>
      <c r="H1498" s="12" t="s">
        <v>347</v>
      </c>
      <c r="I1498" s="12" t="s">
        <v>796</v>
      </c>
      <c r="J1498" s="12" t="s">
        <v>477</v>
      </c>
      <c r="K1498" s="12" t="s">
        <v>709</v>
      </c>
      <c r="L1498" s="8"/>
      <c r="M1498" s="8" t="s">
        <v>97</v>
      </c>
      <c r="N1498" s="16">
        <v>28000.25</v>
      </c>
      <c r="O1498" s="8"/>
      <c r="P1498" s="16">
        <v>24450.58</v>
      </c>
      <c r="Q1498" s="8" t="s">
        <v>941</v>
      </c>
      <c r="T1498" s="20">
        <v>11</v>
      </c>
      <c r="V1498" s="20"/>
      <c r="W1498" s="26"/>
      <c r="AE1498" s="12" t="s">
        <v>343</v>
      </c>
      <c r="AF1498" s="4">
        <v>45659</v>
      </c>
      <c r="AG1498" s="36">
        <v>45657</v>
      </c>
      <c r="AH1498" s="21" t="s">
        <v>942</v>
      </c>
    </row>
    <row r="1499" spans="1:34" s="73" customFormat="1" x14ac:dyDescent="0.25">
      <c r="A1499" s="3">
        <v>2024</v>
      </c>
      <c r="B1499" s="4">
        <v>45566</v>
      </c>
      <c r="C1499" s="35">
        <v>45657</v>
      </c>
      <c r="D1499" s="3" t="s">
        <v>85</v>
      </c>
      <c r="E1499" s="13" t="s">
        <v>309</v>
      </c>
      <c r="F1499" s="12" t="s">
        <v>312</v>
      </c>
      <c r="G1499" s="12" t="s">
        <v>312</v>
      </c>
      <c r="H1499" s="12" t="s">
        <v>347</v>
      </c>
      <c r="I1499" s="12" t="s">
        <v>797</v>
      </c>
      <c r="J1499" s="12" t="s">
        <v>740</v>
      </c>
      <c r="K1499" s="12" t="s">
        <v>414</v>
      </c>
      <c r="L1499" s="8"/>
      <c r="M1499" s="8" t="s">
        <v>97</v>
      </c>
      <c r="N1499" s="16">
        <v>28000.25</v>
      </c>
      <c r="O1499" s="8"/>
      <c r="P1499" s="16">
        <v>24450.58</v>
      </c>
      <c r="Q1499" s="8" t="s">
        <v>941</v>
      </c>
      <c r="T1499" s="20">
        <v>30</v>
      </c>
      <c r="V1499" s="20"/>
      <c r="W1499" s="26"/>
      <c r="AE1499" s="12" t="s">
        <v>343</v>
      </c>
      <c r="AF1499" s="4">
        <v>45659</v>
      </c>
      <c r="AG1499" s="36">
        <v>45657</v>
      </c>
      <c r="AH1499" s="21" t="s">
        <v>942</v>
      </c>
    </row>
    <row r="1500" spans="1:34" s="73" customFormat="1" x14ac:dyDescent="0.25">
      <c r="A1500" s="3">
        <v>2024</v>
      </c>
      <c r="B1500" s="4">
        <v>45566</v>
      </c>
      <c r="C1500" s="35">
        <v>45657</v>
      </c>
      <c r="D1500" s="3" t="s">
        <v>85</v>
      </c>
      <c r="E1500" s="13" t="s">
        <v>309</v>
      </c>
      <c r="F1500" s="12" t="s">
        <v>312</v>
      </c>
      <c r="G1500" s="12" t="s">
        <v>312</v>
      </c>
      <c r="H1500" s="12" t="s">
        <v>347</v>
      </c>
      <c r="I1500" s="12" t="s">
        <v>798</v>
      </c>
      <c r="J1500" s="12" t="s">
        <v>416</v>
      </c>
      <c r="K1500" s="12" t="s">
        <v>687</v>
      </c>
      <c r="L1500" s="8"/>
      <c r="M1500" s="8" t="s">
        <v>97</v>
      </c>
      <c r="N1500" s="16">
        <v>28000.25</v>
      </c>
      <c r="O1500" s="8"/>
      <c r="P1500" s="16">
        <v>24450.58</v>
      </c>
      <c r="Q1500" s="8" t="s">
        <v>941</v>
      </c>
      <c r="T1500" s="20">
        <v>59</v>
      </c>
      <c r="V1500" s="20"/>
      <c r="W1500" s="26"/>
      <c r="AE1500" s="12" t="s">
        <v>343</v>
      </c>
      <c r="AF1500" s="4">
        <v>45659</v>
      </c>
      <c r="AG1500" s="36">
        <v>45657</v>
      </c>
      <c r="AH1500" s="21" t="s">
        <v>942</v>
      </c>
    </row>
    <row r="1501" spans="1:34" s="73" customFormat="1" x14ac:dyDescent="0.25">
      <c r="A1501" s="3">
        <v>2024</v>
      </c>
      <c r="B1501" s="4">
        <v>45566</v>
      </c>
      <c r="C1501" s="35">
        <v>45657</v>
      </c>
      <c r="D1501" s="3" t="s">
        <v>85</v>
      </c>
      <c r="E1501" s="13" t="s">
        <v>309</v>
      </c>
      <c r="F1501" s="12" t="s">
        <v>310</v>
      </c>
      <c r="G1501" s="12" t="s">
        <v>310</v>
      </c>
      <c r="H1501" s="12" t="s">
        <v>347</v>
      </c>
      <c r="I1501" s="12" t="s">
        <v>799</v>
      </c>
      <c r="J1501" s="12" t="s">
        <v>800</v>
      </c>
      <c r="K1501" s="12" t="s">
        <v>801</v>
      </c>
      <c r="L1501" s="8"/>
      <c r="M1501" s="8" t="s">
        <v>97</v>
      </c>
      <c r="N1501" s="16">
        <v>25506.32</v>
      </c>
      <c r="O1501" s="8"/>
      <c r="P1501" s="16">
        <v>22839.42</v>
      </c>
      <c r="Q1501" s="8" t="s">
        <v>941</v>
      </c>
      <c r="T1501" s="20">
        <v>422</v>
      </c>
      <c r="V1501" s="20"/>
      <c r="W1501" s="26"/>
      <c r="AE1501" s="12" t="s">
        <v>343</v>
      </c>
      <c r="AF1501" s="4">
        <v>45659</v>
      </c>
      <c r="AG1501" s="36">
        <v>45657</v>
      </c>
      <c r="AH1501" s="21" t="s">
        <v>942</v>
      </c>
    </row>
    <row r="1502" spans="1:34" s="73" customFormat="1" x14ac:dyDescent="0.25">
      <c r="A1502" s="3">
        <v>2024</v>
      </c>
      <c r="B1502" s="4">
        <v>45566</v>
      </c>
      <c r="C1502" s="35">
        <v>45657</v>
      </c>
      <c r="D1502" s="3" t="s">
        <v>85</v>
      </c>
      <c r="E1502" s="13" t="s">
        <v>309</v>
      </c>
      <c r="F1502" s="12" t="s">
        <v>312</v>
      </c>
      <c r="G1502" s="12" t="s">
        <v>312</v>
      </c>
      <c r="H1502" s="12" t="s">
        <v>347</v>
      </c>
      <c r="I1502" s="8" t="s">
        <v>802</v>
      </c>
      <c r="J1502" s="8" t="s">
        <v>414</v>
      </c>
      <c r="K1502" s="8" t="s">
        <v>716</v>
      </c>
      <c r="L1502" s="8"/>
      <c r="M1502" s="8" t="s">
        <v>97</v>
      </c>
      <c r="N1502" s="16">
        <v>25032.95</v>
      </c>
      <c r="O1502" s="8"/>
      <c r="P1502" s="16">
        <v>22136.73</v>
      </c>
      <c r="Q1502" s="8" t="s">
        <v>941</v>
      </c>
      <c r="T1502" s="20">
        <v>621</v>
      </c>
      <c r="V1502" s="20"/>
      <c r="W1502" s="26"/>
      <c r="AE1502" s="12" t="s">
        <v>343</v>
      </c>
      <c r="AF1502" s="4">
        <v>45659</v>
      </c>
      <c r="AG1502" s="36">
        <v>45657</v>
      </c>
      <c r="AH1502" s="21" t="s">
        <v>942</v>
      </c>
    </row>
    <row r="1503" spans="1:34" s="73" customFormat="1" x14ac:dyDescent="0.25">
      <c r="A1503" s="3">
        <v>2024</v>
      </c>
      <c r="B1503" s="4">
        <v>45566</v>
      </c>
      <c r="C1503" s="35">
        <v>45657</v>
      </c>
      <c r="D1503" s="3" t="s">
        <v>85</v>
      </c>
      <c r="E1503" s="13" t="s">
        <v>309</v>
      </c>
      <c r="F1503" s="12" t="s">
        <v>312</v>
      </c>
      <c r="G1503" s="12" t="s">
        <v>312</v>
      </c>
      <c r="H1503" s="12" t="s">
        <v>347</v>
      </c>
      <c r="I1503" s="8" t="s">
        <v>803</v>
      </c>
      <c r="J1503" s="8" t="s">
        <v>804</v>
      </c>
      <c r="K1503" s="8" t="s">
        <v>805</v>
      </c>
      <c r="L1503" s="8"/>
      <c r="M1503" s="8" t="s">
        <v>97</v>
      </c>
      <c r="N1503" s="16">
        <v>31910.34</v>
      </c>
      <c r="O1503" s="8"/>
      <c r="P1503" s="16">
        <v>29014.12</v>
      </c>
      <c r="Q1503" s="8" t="s">
        <v>941</v>
      </c>
      <c r="T1503" s="20">
        <v>718</v>
      </c>
      <c r="V1503" s="20"/>
      <c r="W1503" s="26"/>
      <c r="AE1503" s="12" t="s">
        <v>343</v>
      </c>
      <c r="AF1503" s="4">
        <v>45659</v>
      </c>
      <c r="AG1503" s="36">
        <v>45657</v>
      </c>
      <c r="AH1503" s="21" t="s">
        <v>942</v>
      </c>
    </row>
    <row r="1504" spans="1:34" s="73" customFormat="1" x14ac:dyDescent="0.25">
      <c r="A1504" s="3">
        <v>2024</v>
      </c>
      <c r="B1504" s="4">
        <v>45566</v>
      </c>
      <c r="C1504" s="35">
        <v>45657</v>
      </c>
      <c r="D1504" s="3" t="s">
        <v>85</v>
      </c>
      <c r="E1504" s="13" t="s">
        <v>309</v>
      </c>
      <c r="F1504" s="12" t="s">
        <v>311</v>
      </c>
      <c r="G1504" s="12" t="s">
        <v>311</v>
      </c>
      <c r="H1504" s="14" t="s">
        <v>348</v>
      </c>
      <c r="I1504" s="12" t="s">
        <v>806</v>
      </c>
      <c r="J1504" s="6" t="s">
        <v>807</v>
      </c>
      <c r="K1504" s="12" t="s">
        <v>463</v>
      </c>
      <c r="L1504" s="8"/>
      <c r="M1504" s="8" t="s">
        <v>97</v>
      </c>
      <c r="N1504" s="16">
        <v>21960.14</v>
      </c>
      <c r="O1504" s="8"/>
      <c r="P1504" s="16">
        <v>19481.37</v>
      </c>
      <c r="Q1504" s="8" t="s">
        <v>941</v>
      </c>
      <c r="T1504" s="20">
        <v>13</v>
      </c>
      <c r="V1504" s="20"/>
      <c r="W1504" s="26"/>
      <c r="AE1504" s="12" t="s">
        <v>343</v>
      </c>
      <c r="AF1504" s="4">
        <v>45659</v>
      </c>
      <c r="AG1504" s="36">
        <v>45657</v>
      </c>
      <c r="AH1504" s="21" t="s">
        <v>942</v>
      </c>
    </row>
    <row r="1505" spans="1:34" s="73" customFormat="1" x14ac:dyDescent="0.25">
      <c r="A1505" s="3">
        <v>2024</v>
      </c>
      <c r="B1505" s="4">
        <v>45566</v>
      </c>
      <c r="C1505" s="35">
        <v>45657</v>
      </c>
      <c r="D1505" s="3" t="s">
        <v>85</v>
      </c>
      <c r="E1505" s="13" t="s">
        <v>309</v>
      </c>
      <c r="F1505" s="12" t="s">
        <v>311</v>
      </c>
      <c r="G1505" s="12" t="s">
        <v>311</v>
      </c>
      <c r="H1505" s="14" t="s">
        <v>348</v>
      </c>
      <c r="I1505" s="12" t="s">
        <v>808</v>
      </c>
      <c r="J1505" s="12" t="s">
        <v>809</v>
      </c>
      <c r="K1505" s="12" t="s">
        <v>579</v>
      </c>
      <c r="L1505" s="8"/>
      <c r="M1505" s="8" t="s">
        <v>97</v>
      </c>
      <c r="N1505" s="16">
        <v>20865.650000000001</v>
      </c>
      <c r="O1505" s="8"/>
      <c r="P1505" s="16">
        <v>18620.66</v>
      </c>
      <c r="Q1505" s="8" t="s">
        <v>941</v>
      </c>
      <c r="T1505" s="20">
        <v>27</v>
      </c>
      <c r="V1505" s="20"/>
      <c r="W1505" s="26"/>
      <c r="AE1505" s="12" t="s">
        <v>343</v>
      </c>
      <c r="AF1505" s="4">
        <v>45659</v>
      </c>
      <c r="AG1505" s="36">
        <v>45657</v>
      </c>
      <c r="AH1505" s="21" t="s">
        <v>942</v>
      </c>
    </row>
    <row r="1506" spans="1:34" s="73" customFormat="1" x14ac:dyDescent="0.25">
      <c r="A1506" s="3">
        <v>2024</v>
      </c>
      <c r="B1506" s="4">
        <v>45566</v>
      </c>
      <c r="C1506" s="35">
        <v>45657</v>
      </c>
      <c r="D1506" s="3" t="s">
        <v>85</v>
      </c>
      <c r="E1506" s="13" t="s">
        <v>309</v>
      </c>
      <c r="F1506" s="12" t="s">
        <v>311</v>
      </c>
      <c r="G1506" s="12" t="s">
        <v>311</v>
      </c>
      <c r="H1506" s="14" t="s">
        <v>348</v>
      </c>
      <c r="I1506" s="12" t="s">
        <v>810</v>
      </c>
      <c r="J1506" s="12" t="s">
        <v>598</v>
      </c>
      <c r="K1506" s="12" t="s">
        <v>633</v>
      </c>
      <c r="L1506" s="8"/>
      <c r="M1506" s="8" t="s">
        <v>97</v>
      </c>
      <c r="N1506" s="16">
        <v>18311.84</v>
      </c>
      <c r="O1506" s="8"/>
      <c r="P1506" s="16">
        <v>16487.66</v>
      </c>
      <c r="Q1506" s="8" t="s">
        <v>941</v>
      </c>
      <c r="T1506" s="20">
        <v>411</v>
      </c>
      <c r="V1506" s="20"/>
      <c r="W1506" s="26"/>
      <c r="AE1506" s="12" t="s">
        <v>343</v>
      </c>
      <c r="AF1506" s="4">
        <v>45659</v>
      </c>
      <c r="AG1506" s="36">
        <v>45657</v>
      </c>
      <c r="AH1506" s="21" t="s">
        <v>942</v>
      </c>
    </row>
    <row r="1507" spans="1:34" s="73" customFormat="1" x14ac:dyDescent="0.25">
      <c r="A1507" s="3">
        <v>2024</v>
      </c>
      <c r="B1507" s="4">
        <v>45566</v>
      </c>
      <c r="C1507" s="35">
        <v>45657</v>
      </c>
      <c r="D1507" s="3" t="s">
        <v>85</v>
      </c>
      <c r="E1507" s="13" t="s">
        <v>309</v>
      </c>
      <c r="F1507" s="12" t="s">
        <v>311</v>
      </c>
      <c r="G1507" s="12" t="s">
        <v>311</v>
      </c>
      <c r="H1507" s="14" t="s">
        <v>348</v>
      </c>
      <c r="I1507" s="12" t="s">
        <v>811</v>
      </c>
      <c r="J1507" s="12" t="s">
        <v>408</v>
      </c>
      <c r="K1507" s="12" t="s">
        <v>596</v>
      </c>
      <c r="L1507" s="8"/>
      <c r="M1507" s="8" t="s">
        <v>97</v>
      </c>
      <c r="N1507" s="16">
        <v>17947.009999999998</v>
      </c>
      <c r="O1507" s="8"/>
      <c r="P1507" s="16">
        <v>16266.79</v>
      </c>
      <c r="Q1507" s="8" t="s">
        <v>941</v>
      </c>
      <c r="T1507" s="20">
        <v>484</v>
      </c>
      <c r="V1507" s="20"/>
      <c r="W1507" s="26"/>
      <c r="AE1507" s="12" t="s">
        <v>343</v>
      </c>
      <c r="AF1507" s="4">
        <v>45659</v>
      </c>
      <c r="AG1507" s="36">
        <v>45657</v>
      </c>
      <c r="AH1507" s="21" t="s">
        <v>942</v>
      </c>
    </row>
    <row r="1508" spans="1:34" s="73" customFormat="1" x14ac:dyDescent="0.25">
      <c r="A1508" s="3">
        <v>2024</v>
      </c>
      <c r="B1508" s="4">
        <v>45566</v>
      </c>
      <c r="C1508" s="35">
        <v>45657</v>
      </c>
      <c r="D1508" s="3" t="s">
        <v>85</v>
      </c>
      <c r="E1508" s="13" t="s">
        <v>309</v>
      </c>
      <c r="F1508" s="12" t="s">
        <v>311</v>
      </c>
      <c r="G1508" s="12" t="s">
        <v>311</v>
      </c>
      <c r="H1508" s="14" t="s">
        <v>348</v>
      </c>
      <c r="I1508" s="14" t="s">
        <v>812</v>
      </c>
      <c r="J1508" s="14" t="s">
        <v>514</v>
      </c>
      <c r="K1508" s="14" t="s">
        <v>813</v>
      </c>
      <c r="L1508" s="8"/>
      <c r="M1508" s="8" t="s">
        <v>97</v>
      </c>
      <c r="N1508" s="16">
        <v>25032.95</v>
      </c>
      <c r="O1508" s="8"/>
      <c r="P1508" s="16">
        <v>22136.73</v>
      </c>
      <c r="Q1508" s="8" t="s">
        <v>941</v>
      </c>
      <c r="T1508" s="20">
        <v>607</v>
      </c>
      <c r="V1508" s="20"/>
      <c r="W1508" s="26"/>
      <c r="AE1508" s="12" t="s">
        <v>343</v>
      </c>
      <c r="AF1508" s="4">
        <v>45659</v>
      </c>
      <c r="AG1508" s="36">
        <v>45657</v>
      </c>
      <c r="AH1508" s="21" t="s">
        <v>942</v>
      </c>
    </row>
    <row r="1509" spans="1:34" s="73" customFormat="1" x14ac:dyDescent="0.25">
      <c r="A1509" s="3">
        <v>2024</v>
      </c>
      <c r="B1509" s="4">
        <v>45566</v>
      </c>
      <c r="C1509" s="35">
        <v>45657</v>
      </c>
      <c r="D1509" s="3" t="s">
        <v>85</v>
      </c>
      <c r="E1509" s="13" t="s">
        <v>309</v>
      </c>
      <c r="F1509" s="12" t="s">
        <v>312</v>
      </c>
      <c r="G1509" s="12" t="s">
        <v>312</v>
      </c>
      <c r="H1509" s="14" t="s">
        <v>349</v>
      </c>
      <c r="I1509" s="12" t="s">
        <v>814</v>
      </c>
      <c r="J1509" s="12" t="s">
        <v>815</v>
      </c>
      <c r="K1509" s="12" t="s">
        <v>636</v>
      </c>
      <c r="L1509" s="8"/>
      <c r="M1509" s="8" t="s">
        <v>97</v>
      </c>
      <c r="N1509" s="16">
        <v>28000.25</v>
      </c>
      <c r="O1509" s="8"/>
      <c r="P1509" s="16">
        <v>24450.58</v>
      </c>
      <c r="Q1509" s="8" t="s">
        <v>941</v>
      </c>
      <c r="T1509" s="20">
        <v>24</v>
      </c>
      <c r="V1509" s="20"/>
      <c r="W1509" s="26"/>
      <c r="AE1509" s="12" t="s">
        <v>343</v>
      </c>
      <c r="AF1509" s="4">
        <v>45659</v>
      </c>
      <c r="AG1509" s="36">
        <v>45657</v>
      </c>
      <c r="AH1509" s="21" t="s">
        <v>942</v>
      </c>
    </row>
    <row r="1510" spans="1:34" s="73" customFormat="1" x14ac:dyDescent="0.25">
      <c r="A1510" s="3">
        <v>2024</v>
      </c>
      <c r="B1510" s="4">
        <v>45566</v>
      </c>
      <c r="C1510" s="35">
        <v>45657</v>
      </c>
      <c r="D1510" s="3" t="s">
        <v>85</v>
      </c>
      <c r="E1510" s="13" t="s">
        <v>309</v>
      </c>
      <c r="F1510" s="12" t="s">
        <v>312</v>
      </c>
      <c r="G1510" s="12" t="s">
        <v>312</v>
      </c>
      <c r="H1510" s="14" t="s">
        <v>364</v>
      </c>
      <c r="I1510" s="12" t="s">
        <v>817</v>
      </c>
      <c r="J1510" s="12" t="s">
        <v>600</v>
      </c>
      <c r="K1510" s="12" t="s">
        <v>408</v>
      </c>
      <c r="L1510" s="8"/>
      <c r="M1510" s="8" t="s">
        <v>97</v>
      </c>
      <c r="N1510" s="16">
        <v>28000.25</v>
      </c>
      <c r="O1510" s="8"/>
      <c r="P1510" s="16">
        <v>24450.58</v>
      </c>
      <c r="Q1510" s="8" t="s">
        <v>941</v>
      </c>
      <c r="T1510" s="20">
        <v>2</v>
      </c>
      <c r="V1510" s="20"/>
      <c r="W1510" s="26"/>
      <c r="AE1510" s="12" t="s">
        <v>343</v>
      </c>
      <c r="AF1510" s="4">
        <v>45659</v>
      </c>
      <c r="AG1510" s="36">
        <v>45657</v>
      </c>
      <c r="AH1510" s="21" t="s">
        <v>942</v>
      </c>
    </row>
    <row r="1511" spans="1:34" s="73" customFormat="1" x14ac:dyDescent="0.25">
      <c r="A1511" s="3">
        <v>2024</v>
      </c>
      <c r="B1511" s="4">
        <v>45566</v>
      </c>
      <c r="C1511" s="35">
        <v>45657</v>
      </c>
      <c r="D1511" s="3" t="s">
        <v>85</v>
      </c>
      <c r="E1511" s="13" t="s">
        <v>309</v>
      </c>
      <c r="F1511" s="12" t="s">
        <v>311</v>
      </c>
      <c r="G1511" s="12" t="s">
        <v>311</v>
      </c>
      <c r="H1511" s="14" t="s">
        <v>364</v>
      </c>
      <c r="I1511" s="12" t="s">
        <v>819</v>
      </c>
      <c r="J1511" s="12" t="s">
        <v>820</v>
      </c>
      <c r="K1511" s="12" t="s">
        <v>598</v>
      </c>
      <c r="L1511" s="8"/>
      <c r="M1511" s="8" t="s">
        <v>97</v>
      </c>
      <c r="N1511" s="16">
        <v>20865.650000000001</v>
      </c>
      <c r="O1511" s="8"/>
      <c r="P1511" s="16">
        <v>18620.66</v>
      </c>
      <c r="Q1511" s="8" t="s">
        <v>941</v>
      </c>
      <c r="T1511" s="20">
        <v>58</v>
      </c>
      <c r="V1511" s="20"/>
      <c r="W1511" s="26"/>
      <c r="AE1511" s="12" t="s">
        <v>343</v>
      </c>
      <c r="AF1511" s="4">
        <v>45659</v>
      </c>
      <c r="AG1511" s="36">
        <v>45657</v>
      </c>
      <c r="AH1511" s="21" t="s">
        <v>942</v>
      </c>
    </row>
    <row r="1512" spans="1:34" s="73" customFormat="1" x14ac:dyDescent="0.25">
      <c r="A1512" s="3">
        <v>2024</v>
      </c>
      <c r="B1512" s="4">
        <v>45566</v>
      </c>
      <c r="C1512" s="35">
        <v>45657</v>
      </c>
      <c r="D1512" s="3" t="s">
        <v>85</v>
      </c>
      <c r="E1512" s="13" t="s">
        <v>309</v>
      </c>
      <c r="F1512" s="12" t="s">
        <v>311</v>
      </c>
      <c r="G1512" s="12" t="s">
        <v>311</v>
      </c>
      <c r="H1512" s="14" t="s">
        <v>364</v>
      </c>
      <c r="I1512" s="12" t="s">
        <v>821</v>
      </c>
      <c r="J1512" s="12" t="s">
        <v>822</v>
      </c>
      <c r="K1512" s="12" t="s">
        <v>726</v>
      </c>
      <c r="L1512" s="8"/>
      <c r="M1512" s="8" t="s">
        <v>97</v>
      </c>
      <c r="N1512" s="16">
        <v>26516.6</v>
      </c>
      <c r="O1512" s="8"/>
      <c r="P1512" s="16">
        <v>23303.48</v>
      </c>
      <c r="Q1512" s="8" t="s">
        <v>941</v>
      </c>
      <c r="T1512" s="20">
        <v>371</v>
      </c>
      <c r="V1512" s="20"/>
      <c r="W1512" s="26"/>
      <c r="AE1512" s="12" t="s">
        <v>343</v>
      </c>
      <c r="AF1512" s="4">
        <v>45659</v>
      </c>
      <c r="AG1512" s="36">
        <v>45657</v>
      </c>
      <c r="AH1512" s="21" t="s">
        <v>942</v>
      </c>
    </row>
    <row r="1513" spans="1:34" s="73" customFormat="1" x14ac:dyDescent="0.25">
      <c r="A1513" s="3">
        <v>2024</v>
      </c>
      <c r="B1513" s="4">
        <v>45566</v>
      </c>
      <c r="C1513" s="35">
        <v>45657</v>
      </c>
      <c r="D1513" s="3" t="s">
        <v>85</v>
      </c>
      <c r="E1513" s="13" t="s">
        <v>309</v>
      </c>
      <c r="F1513" s="12" t="s">
        <v>311</v>
      </c>
      <c r="G1513" s="12" t="s">
        <v>311</v>
      </c>
      <c r="H1513" s="14" t="s">
        <v>364</v>
      </c>
      <c r="I1513" s="12" t="s">
        <v>823</v>
      </c>
      <c r="J1513" s="12" t="s">
        <v>824</v>
      </c>
      <c r="K1513" s="12" t="s">
        <v>414</v>
      </c>
      <c r="L1513" s="8"/>
      <c r="M1513" s="8" t="s">
        <v>97</v>
      </c>
      <c r="N1513" s="16">
        <v>21927.599999999999</v>
      </c>
      <c r="O1513" s="8"/>
      <c r="P1513" s="16">
        <v>19542.3</v>
      </c>
      <c r="Q1513" s="8" t="s">
        <v>941</v>
      </c>
      <c r="T1513" s="20">
        <v>406</v>
      </c>
      <c r="V1513" s="20"/>
      <c r="W1513" s="26"/>
      <c r="AE1513" s="12" t="s">
        <v>343</v>
      </c>
      <c r="AF1513" s="4">
        <v>45659</v>
      </c>
      <c r="AG1513" s="36">
        <v>45657</v>
      </c>
      <c r="AH1513" s="21" t="s">
        <v>942</v>
      </c>
    </row>
    <row r="1514" spans="1:34" s="73" customFormat="1" x14ac:dyDescent="0.25">
      <c r="A1514" s="3">
        <v>2024</v>
      </c>
      <c r="B1514" s="4">
        <v>45566</v>
      </c>
      <c r="C1514" s="35">
        <v>45657</v>
      </c>
      <c r="D1514" s="3" t="s">
        <v>85</v>
      </c>
      <c r="E1514" s="13" t="s">
        <v>309</v>
      </c>
      <c r="F1514" s="12" t="s">
        <v>311</v>
      </c>
      <c r="G1514" s="12" t="s">
        <v>311</v>
      </c>
      <c r="H1514" s="14" t="s">
        <v>364</v>
      </c>
      <c r="I1514" s="12" t="s">
        <v>825</v>
      </c>
      <c r="J1514" s="12" t="s">
        <v>826</v>
      </c>
      <c r="K1514" s="12" t="s">
        <v>380</v>
      </c>
      <c r="L1514" s="8"/>
      <c r="M1514" s="8" t="s">
        <v>97</v>
      </c>
      <c r="N1514" s="16">
        <v>15393.2</v>
      </c>
      <c r="O1514" s="8"/>
      <c r="P1514" s="16">
        <v>14123.21</v>
      </c>
      <c r="Q1514" s="8" t="s">
        <v>941</v>
      </c>
      <c r="T1514" s="20">
        <v>886</v>
      </c>
      <c r="V1514" s="20"/>
      <c r="W1514" s="26"/>
      <c r="AE1514" s="12" t="s">
        <v>343</v>
      </c>
      <c r="AF1514" s="4">
        <v>45659</v>
      </c>
      <c r="AG1514" s="36">
        <v>45657</v>
      </c>
      <c r="AH1514" s="21" t="s">
        <v>942</v>
      </c>
    </row>
    <row r="1515" spans="1:34" s="73" customFormat="1" x14ac:dyDescent="0.25">
      <c r="A1515" s="3">
        <v>2024</v>
      </c>
      <c r="B1515" s="4">
        <v>45566</v>
      </c>
      <c r="C1515" s="35">
        <v>45657</v>
      </c>
      <c r="D1515" s="3" t="s">
        <v>85</v>
      </c>
      <c r="E1515" s="13" t="s">
        <v>309</v>
      </c>
      <c r="F1515" s="12" t="s">
        <v>313</v>
      </c>
      <c r="G1515" s="12" t="s">
        <v>313</v>
      </c>
      <c r="H1515" s="14" t="s">
        <v>365</v>
      </c>
      <c r="I1515" s="12" t="s">
        <v>827</v>
      </c>
      <c r="J1515" s="12" t="s">
        <v>784</v>
      </c>
      <c r="K1515" s="12" t="s">
        <v>416</v>
      </c>
      <c r="L1515" s="8"/>
      <c r="M1515" s="8" t="s">
        <v>97</v>
      </c>
      <c r="N1515" s="16">
        <v>27931.52</v>
      </c>
      <c r="O1515" s="8"/>
      <c r="P1515" s="16">
        <v>24445.82</v>
      </c>
      <c r="Q1515" s="8" t="s">
        <v>941</v>
      </c>
      <c r="T1515" s="20">
        <v>4</v>
      </c>
      <c r="V1515" s="20"/>
      <c r="W1515" s="26"/>
      <c r="AE1515" s="12" t="s">
        <v>343</v>
      </c>
      <c r="AF1515" s="4">
        <v>45659</v>
      </c>
      <c r="AG1515" s="36">
        <v>45657</v>
      </c>
      <c r="AH1515" s="21" t="s">
        <v>942</v>
      </c>
    </row>
    <row r="1516" spans="1:34" s="73" customFormat="1" x14ac:dyDescent="0.25">
      <c r="A1516" s="3">
        <v>2024</v>
      </c>
      <c r="B1516" s="4">
        <v>45566</v>
      </c>
      <c r="C1516" s="35">
        <v>45657</v>
      </c>
      <c r="D1516" s="3" t="s">
        <v>85</v>
      </c>
      <c r="E1516" s="13" t="s">
        <v>309</v>
      </c>
      <c r="F1516" s="12" t="s">
        <v>313</v>
      </c>
      <c r="G1516" s="12" t="s">
        <v>313</v>
      </c>
      <c r="H1516" s="14" t="s">
        <v>365</v>
      </c>
      <c r="I1516" s="12" t="s">
        <v>828</v>
      </c>
      <c r="J1516" s="12" t="s">
        <v>590</v>
      </c>
      <c r="K1516" s="12" t="s">
        <v>545</v>
      </c>
      <c r="L1516" s="8"/>
      <c r="M1516" s="8" t="s">
        <v>97</v>
      </c>
      <c r="N1516" s="20">
        <v>33243.629999999997</v>
      </c>
      <c r="O1516" s="8"/>
      <c r="P1516" s="16">
        <v>30097.5</v>
      </c>
      <c r="Q1516" s="8" t="s">
        <v>941</v>
      </c>
      <c r="T1516" s="20">
        <v>663</v>
      </c>
      <c r="V1516" s="20"/>
      <c r="W1516" s="26"/>
      <c r="AE1516" s="12" t="s">
        <v>343</v>
      </c>
      <c r="AF1516" s="4">
        <v>45659</v>
      </c>
      <c r="AG1516" s="36">
        <v>45657</v>
      </c>
      <c r="AH1516" s="21" t="s">
        <v>942</v>
      </c>
    </row>
    <row r="1517" spans="1:34" s="26" customFormat="1" x14ac:dyDescent="0.25">
      <c r="A1517" s="22">
        <v>2024</v>
      </c>
      <c r="B1517" s="53">
        <v>45566</v>
      </c>
      <c r="C1517" s="54">
        <v>45657</v>
      </c>
      <c r="D1517" s="22" t="s">
        <v>85</v>
      </c>
      <c r="E1517" s="23" t="s">
        <v>220</v>
      </c>
      <c r="F1517" s="24" t="s">
        <v>314</v>
      </c>
      <c r="G1517" s="24" t="s">
        <v>314</v>
      </c>
      <c r="H1517" s="24" t="s">
        <v>366</v>
      </c>
      <c r="I1517" s="24" t="s">
        <v>829</v>
      </c>
      <c r="J1517" s="24" t="s">
        <v>784</v>
      </c>
      <c r="K1517" s="24" t="s">
        <v>388</v>
      </c>
      <c r="L1517" s="25"/>
      <c r="M1517" s="25" t="s">
        <v>97</v>
      </c>
      <c r="N1517" s="58">
        <v>14065.78</v>
      </c>
      <c r="O1517" s="25"/>
      <c r="P1517" s="38">
        <v>13951.14</v>
      </c>
      <c r="Q1517" s="25" t="s">
        <v>941</v>
      </c>
      <c r="T1517" s="26">
        <v>284</v>
      </c>
      <c r="AE1517" s="27" t="s">
        <v>343</v>
      </c>
      <c r="AF1517" s="53">
        <v>45659</v>
      </c>
      <c r="AG1517" s="54">
        <v>45657</v>
      </c>
      <c r="AH1517" s="28" t="s">
        <v>942</v>
      </c>
    </row>
    <row r="1518" spans="1:34" s="73" customFormat="1" x14ac:dyDescent="0.25">
      <c r="A1518" s="3">
        <v>2024</v>
      </c>
      <c r="B1518" s="4">
        <v>45566</v>
      </c>
      <c r="C1518" s="35">
        <v>45657</v>
      </c>
      <c r="D1518" s="3" t="s">
        <v>86</v>
      </c>
      <c r="E1518" s="13" t="s">
        <v>221</v>
      </c>
      <c r="F1518" s="12" t="s">
        <v>297</v>
      </c>
      <c r="G1518" s="12" t="s">
        <v>297</v>
      </c>
      <c r="H1518" s="6" t="s">
        <v>367</v>
      </c>
      <c r="I1518" s="12" t="s">
        <v>495</v>
      </c>
      <c r="J1518" s="12" t="s">
        <v>622</v>
      </c>
      <c r="K1518" s="12" t="s">
        <v>512</v>
      </c>
      <c r="L1518" s="8"/>
      <c r="M1518" s="8" t="s">
        <v>97</v>
      </c>
      <c r="N1518" s="18">
        <v>7467.9</v>
      </c>
      <c r="O1518" s="8" t="s">
        <v>941</v>
      </c>
      <c r="P1518" s="18">
        <v>6968.36</v>
      </c>
      <c r="Q1518" s="8" t="s">
        <v>941</v>
      </c>
      <c r="T1518" s="27">
        <v>1600</v>
      </c>
      <c r="V1518" s="12"/>
      <c r="W1518" s="27"/>
      <c r="AE1518" s="12" t="s">
        <v>343</v>
      </c>
      <c r="AF1518" s="4">
        <v>45659</v>
      </c>
      <c r="AG1518" s="36">
        <v>45657</v>
      </c>
      <c r="AH1518" s="21" t="s">
        <v>942</v>
      </c>
    </row>
    <row r="1519" spans="1:34" s="73" customFormat="1" x14ac:dyDescent="0.25">
      <c r="A1519" s="3">
        <v>2024</v>
      </c>
      <c r="B1519" s="4">
        <v>45566</v>
      </c>
      <c r="C1519" s="35">
        <v>45657</v>
      </c>
      <c r="D1519" s="3" t="s">
        <v>86</v>
      </c>
      <c r="E1519" s="13" t="s">
        <v>221</v>
      </c>
      <c r="F1519" s="12" t="s">
        <v>297</v>
      </c>
      <c r="G1519" s="12" t="s">
        <v>297</v>
      </c>
      <c r="H1519" s="6" t="s">
        <v>367</v>
      </c>
      <c r="I1519" s="12" t="s">
        <v>830</v>
      </c>
      <c r="J1519" s="12" t="s">
        <v>676</v>
      </c>
      <c r="K1519" s="12" t="s">
        <v>636</v>
      </c>
      <c r="L1519" s="8"/>
      <c r="M1519" s="8" t="s">
        <v>97</v>
      </c>
      <c r="N1519" s="18">
        <v>7467.9</v>
      </c>
      <c r="O1519" s="8" t="s">
        <v>941</v>
      </c>
      <c r="P1519" s="18">
        <v>6968.36</v>
      </c>
      <c r="Q1519" s="8" t="s">
        <v>941</v>
      </c>
      <c r="T1519" s="27">
        <v>1601</v>
      </c>
      <c r="V1519" s="12"/>
      <c r="W1519" s="27"/>
      <c r="AE1519" s="12" t="s">
        <v>343</v>
      </c>
      <c r="AF1519" s="4">
        <v>45659</v>
      </c>
      <c r="AG1519" s="36">
        <v>45657</v>
      </c>
      <c r="AH1519" s="21" t="s">
        <v>942</v>
      </c>
    </row>
    <row r="1520" spans="1:34" s="73" customFormat="1" x14ac:dyDescent="0.25">
      <c r="A1520" s="3">
        <v>2024</v>
      </c>
      <c r="B1520" s="4">
        <v>45566</v>
      </c>
      <c r="C1520" s="35">
        <v>45657</v>
      </c>
      <c r="D1520" s="3" t="s">
        <v>86</v>
      </c>
      <c r="E1520" s="13" t="s">
        <v>221</v>
      </c>
      <c r="F1520" s="12" t="s">
        <v>297</v>
      </c>
      <c r="G1520" s="12" t="s">
        <v>297</v>
      </c>
      <c r="H1520" s="6" t="s">
        <v>367</v>
      </c>
      <c r="I1520" s="12" t="s">
        <v>831</v>
      </c>
      <c r="J1520" s="12" t="s">
        <v>820</v>
      </c>
      <c r="K1520" s="12" t="s">
        <v>512</v>
      </c>
      <c r="L1520" s="8"/>
      <c r="M1520" s="8" t="s">
        <v>97</v>
      </c>
      <c r="N1520" s="18">
        <v>8463.6200000000008</v>
      </c>
      <c r="O1520" s="8" t="s">
        <v>941</v>
      </c>
      <c r="P1520" s="18">
        <v>7964.08</v>
      </c>
      <c r="Q1520" s="8" t="s">
        <v>941</v>
      </c>
      <c r="T1520" s="27">
        <v>1602</v>
      </c>
      <c r="V1520" s="12"/>
      <c r="W1520" s="27"/>
      <c r="AE1520" s="12" t="s">
        <v>343</v>
      </c>
      <c r="AF1520" s="4">
        <v>45659</v>
      </c>
      <c r="AG1520" s="36">
        <v>45657</v>
      </c>
      <c r="AH1520" s="21" t="s">
        <v>942</v>
      </c>
    </row>
    <row r="1521" spans="1:34" s="73" customFormat="1" x14ac:dyDescent="0.25">
      <c r="A1521" s="3">
        <v>2024</v>
      </c>
      <c r="B1521" s="4">
        <v>45566</v>
      </c>
      <c r="C1521" s="35">
        <v>45657</v>
      </c>
      <c r="D1521" s="3" t="s">
        <v>86</v>
      </c>
      <c r="E1521" s="13" t="s">
        <v>221</v>
      </c>
      <c r="F1521" s="12" t="s">
        <v>297</v>
      </c>
      <c r="G1521" s="12" t="s">
        <v>297</v>
      </c>
      <c r="H1521" s="6" t="s">
        <v>367</v>
      </c>
      <c r="I1521" s="12" t="s">
        <v>832</v>
      </c>
      <c r="J1521" s="12" t="s">
        <v>432</v>
      </c>
      <c r="K1521" s="12" t="s">
        <v>833</v>
      </c>
      <c r="L1521" s="8"/>
      <c r="M1521" s="8" t="s">
        <v>97</v>
      </c>
      <c r="N1521" s="18">
        <v>7467.9</v>
      </c>
      <c r="O1521" s="8" t="s">
        <v>941</v>
      </c>
      <c r="P1521" s="18">
        <v>6968.36</v>
      </c>
      <c r="Q1521" s="8" t="s">
        <v>941</v>
      </c>
      <c r="T1521" s="27">
        <v>1603</v>
      </c>
      <c r="V1521" s="12"/>
      <c r="W1521" s="27"/>
      <c r="AE1521" s="12" t="s">
        <v>343</v>
      </c>
      <c r="AF1521" s="4">
        <v>45659</v>
      </c>
      <c r="AG1521" s="36">
        <v>45657</v>
      </c>
      <c r="AH1521" s="21" t="s">
        <v>942</v>
      </c>
    </row>
    <row r="1522" spans="1:34" s="74" customFormat="1" x14ac:dyDescent="0.25">
      <c r="A1522" s="3">
        <v>2024</v>
      </c>
      <c r="B1522" s="4">
        <v>45566</v>
      </c>
      <c r="C1522" s="35">
        <v>45657</v>
      </c>
      <c r="D1522" s="3" t="s">
        <v>86</v>
      </c>
      <c r="E1522" s="13" t="s">
        <v>221</v>
      </c>
      <c r="F1522" s="12" t="s">
        <v>297</v>
      </c>
      <c r="G1522" s="12" t="s">
        <v>297</v>
      </c>
      <c r="H1522" s="6" t="s">
        <v>367</v>
      </c>
      <c r="I1522" s="12" t="s">
        <v>1287</v>
      </c>
      <c r="J1522" s="12" t="s">
        <v>673</v>
      </c>
      <c r="K1522" s="12" t="s">
        <v>399</v>
      </c>
      <c r="L1522" s="8"/>
      <c r="M1522" s="8" t="s">
        <v>97</v>
      </c>
      <c r="N1522" s="18">
        <v>7467.9</v>
      </c>
      <c r="O1522" s="8"/>
      <c r="P1522" s="18">
        <v>7353.26</v>
      </c>
      <c r="Q1522" s="8" t="s">
        <v>941</v>
      </c>
      <c r="T1522" s="27">
        <v>1679</v>
      </c>
      <c r="V1522" s="12"/>
      <c r="W1522" s="27"/>
      <c r="AE1522" s="12" t="s">
        <v>343</v>
      </c>
      <c r="AF1522" s="4">
        <v>45659</v>
      </c>
      <c r="AG1522" s="36">
        <v>45657</v>
      </c>
      <c r="AH1522" s="21" t="s">
        <v>942</v>
      </c>
    </row>
    <row r="1523" spans="1:34" s="73" customFormat="1" x14ac:dyDescent="0.25">
      <c r="A1523" s="3">
        <v>2024</v>
      </c>
      <c r="B1523" s="4">
        <v>45566</v>
      </c>
      <c r="C1523" s="35">
        <v>45657</v>
      </c>
      <c r="D1523" s="3" t="s">
        <v>86</v>
      </c>
      <c r="E1523" s="13" t="s">
        <v>221</v>
      </c>
      <c r="F1523" s="12" t="s">
        <v>297</v>
      </c>
      <c r="G1523" s="12" t="s">
        <v>297</v>
      </c>
      <c r="H1523" s="6" t="s">
        <v>367</v>
      </c>
      <c r="I1523" s="12" t="s">
        <v>834</v>
      </c>
      <c r="J1523" s="12" t="s">
        <v>388</v>
      </c>
      <c r="K1523" s="12" t="s">
        <v>408</v>
      </c>
      <c r="L1523" s="8"/>
      <c r="M1523" s="8" t="s">
        <v>97</v>
      </c>
      <c r="N1523" s="18">
        <v>7467.9</v>
      </c>
      <c r="O1523" s="8" t="s">
        <v>941</v>
      </c>
      <c r="P1523" s="18">
        <v>6968.36</v>
      </c>
      <c r="Q1523" s="8" t="s">
        <v>941</v>
      </c>
      <c r="T1523" s="27">
        <v>1604</v>
      </c>
      <c r="V1523" s="12"/>
      <c r="W1523" s="27"/>
      <c r="AE1523" s="12" t="s">
        <v>343</v>
      </c>
      <c r="AF1523" s="4">
        <v>45659</v>
      </c>
      <c r="AG1523" s="36">
        <v>45657</v>
      </c>
      <c r="AH1523" s="21" t="s">
        <v>942</v>
      </c>
    </row>
    <row r="1524" spans="1:34" s="26" customFormat="1" x14ac:dyDescent="0.25">
      <c r="A1524" s="3">
        <v>2024</v>
      </c>
      <c r="B1524" s="4">
        <v>45566</v>
      </c>
      <c r="C1524" s="35">
        <v>45657</v>
      </c>
      <c r="D1524" s="22" t="s">
        <v>86</v>
      </c>
      <c r="E1524" s="23" t="s">
        <v>221</v>
      </c>
      <c r="F1524" s="27" t="s">
        <v>315</v>
      </c>
      <c r="G1524" s="27" t="s">
        <v>315</v>
      </c>
      <c r="H1524" s="24" t="s">
        <v>367</v>
      </c>
      <c r="I1524" s="27" t="s">
        <v>469</v>
      </c>
      <c r="J1524" s="27" t="s">
        <v>512</v>
      </c>
      <c r="K1524" s="27" t="s">
        <v>461</v>
      </c>
      <c r="L1524" s="25"/>
      <c r="M1524" s="25" t="s">
        <v>97</v>
      </c>
      <c r="N1524" s="38">
        <v>7467.9</v>
      </c>
      <c r="O1524" s="25" t="s">
        <v>941</v>
      </c>
      <c r="P1524" s="38">
        <v>6968.36</v>
      </c>
      <c r="Q1524" s="25" t="s">
        <v>941</v>
      </c>
      <c r="T1524" s="27">
        <v>1605</v>
      </c>
      <c r="V1524" s="27"/>
      <c r="W1524" s="27"/>
      <c r="AE1524" s="27" t="s">
        <v>343</v>
      </c>
      <c r="AF1524" s="4">
        <v>45659</v>
      </c>
      <c r="AG1524" s="36">
        <v>45657</v>
      </c>
      <c r="AH1524" s="28" t="s">
        <v>1302</v>
      </c>
    </row>
    <row r="1525" spans="1:34" s="73" customFormat="1" x14ac:dyDescent="0.25">
      <c r="A1525" s="3">
        <v>2024</v>
      </c>
      <c r="B1525" s="4">
        <v>45566</v>
      </c>
      <c r="C1525" s="35">
        <v>45657</v>
      </c>
      <c r="D1525" s="3" t="s">
        <v>86</v>
      </c>
      <c r="E1525" s="13" t="s">
        <v>221</v>
      </c>
      <c r="F1525" s="12" t="s">
        <v>297</v>
      </c>
      <c r="G1525" s="12" t="s">
        <v>297</v>
      </c>
      <c r="H1525" s="6" t="s">
        <v>367</v>
      </c>
      <c r="I1525" s="12" t="s">
        <v>835</v>
      </c>
      <c r="J1525" s="12" t="s">
        <v>836</v>
      </c>
      <c r="K1525" s="12" t="s">
        <v>837</v>
      </c>
      <c r="L1525" s="8"/>
      <c r="M1525" s="8" t="s">
        <v>97</v>
      </c>
      <c r="N1525" s="18">
        <v>7467.9</v>
      </c>
      <c r="O1525" s="8" t="s">
        <v>941</v>
      </c>
      <c r="P1525" s="18">
        <v>6968.36</v>
      </c>
      <c r="Q1525" s="8" t="s">
        <v>941</v>
      </c>
      <c r="T1525" s="27">
        <v>1606</v>
      </c>
      <c r="V1525" s="12"/>
      <c r="W1525" s="27"/>
      <c r="AE1525" s="12" t="s">
        <v>343</v>
      </c>
      <c r="AF1525" s="4">
        <v>45659</v>
      </c>
      <c r="AG1525" s="36">
        <v>45657</v>
      </c>
      <c r="AH1525" s="21" t="s">
        <v>942</v>
      </c>
    </row>
    <row r="1526" spans="1:34" s="73" customFormat="1" x14ac:dyDescent="0.25">
      <c r="A1526" s="3">
        <v>2024</v>
      </c>
      <c r="B1526" s="4">
        <v>45566</v>
      </c>
      <c r="C1526" s="35">
        <v>45657</v>
      </c>
      <c r="D1526" s="3" t="s">
        <v>86</v>
      </c>
      <c r="E1526" s="13" t="s">
        <v>221</v>
      </c>
      <c r="F1526" s="12" t="s">
        <v>315</v>
      </c>
      <c r="G1526" s="12" t="s">
        <v>315</v>
      </c>
      <c r="H1526" s="6" t="s">
        <v>367</v>
      </c>
      <c r="I1526" s="12" t="s">
        <v>840</v>
      </c>
      <c r="J1526" s="12" t="s">
        <v>655</v>
      </c>
      <c r="K1526" s="12" t="s">
        <v>841</v>
      </c>
      <c r="L1526" s="8"/>
      <c r="M1526" s="8" t="s">
        <v>97</v>
      </c>
      <c r="N1526" s="18">
        <v>7467.9</v>
      </c>
      <c r="O1526" s="8" t="s">
        <v>941</v>
      </c>
      <c r="P1526" s="18">
        <v>6968.36</v>
      </c>
      <c r="Q1526" s="8" t="s">
        <v>941</v>
      </c>
      <c r="T1526" s="27">
        <v>1607</v>
      </c>
      <c r="V1526" s="12"/>
      <c r="W1526" s="27"/>
      <c r="AE1526" s="12" t="s">
        <v>343</v>
      </c>
      <c r="AF1526" s="4">
        <v>45659</v>
      </c>
      <c r="AG1526" s="36">
        <v>45657</v>
      </c>
      <c r="AH1526" s="21" t="s">
        <v>942</v>
      </c>
    </row>
    <row r="1527" spans="1:34" s="26" customFormat="1" x14ac:dyDescent="0.25">
      <c r="A1527" s="3">
        <v>2024</v>
      </c>
      <c r="B1527" s="4">
        <v>45566</v>
      </c>
      <c r="C1527" s="35">
        <v>45657</v>
      </c>
      <c r="D1527" s="22" t="s">
        <v>86</v>
      </c>
      <c r="E1527" s="23" t="s">
        <v>221</v>
      </c>
      <c r="F1527" s="27" t="s">
        <v>315</v>
      </c>
      <c r="G1527" s="27" t="s">
        <v>315</v>
      </c>
      <c r="H1527" s="24" t="s">
        <v>367</v>
      </c>
      <c r="I1527" s="27" t="s">
        <v>838</v>
      </c>
      <c r="J1527" s="27" t="s">
        <v>839</v>
      </c>
      <c r="K1527" s="27" t="s">
        <v>603</v>
      </c>
      <c r="L1527" s="25"/>
      <c r="M1527" s="25" t="s">
        <v>97</v>
      </c>
      <c r="N1527" s="18">
        <v>7467.9</v>
      </c>
      <c r="O1527" s="25" t="s">
        <v>941</v>
      </c>
      <c r="P1527" s="38">
        <v>6968.36</v>
      </c>
      <c r="Q1527" s="25" t="s">
        <v>941</v>
      </c>
      <c r="T1527" s="27">
        <v>1608</v>
      </c>
      <c r="V1527" s="27"/>
      <c r="W1527" s="27"/>
      <c r="AE1527" s="27" t="s">
        <v>343</v>
      </c>
      <c r="AF1527" s="4">
        <v>45659</v>
      </c>
      <c r="AG1527" s="36">
        <v>45657</v>
      </c>
      <c r="AH1527" s="28" t="s">
        <v>942</v>
      </c>
    </row>
    <row r="1528" spans="1:34" s="73" customFormat="1" x14ac:dyDescent="0.25">
      <c r="A1528" s="3">
        <v>2024</v>
      </c>
      <c r="B1528" s="4">
        <v>45566</v>
      </c>
      <c r="C1528" s="35">
        <v>45657</v>
      </c>
      <c r="D1528" s="3" t="s">
        <v>86</v>
      </c>
      <c r="E1528" s="13" t="s">
        <v>221</v>
      </c>
      <c r="F1528" s="12" t="s">
        <v>297</v>
      </c>
      <c r="G1528" s="12" t="s">
        <v>297</v>
      </c>
      <c r="H1528" s="6" t="s">
        <v>367</v>
      </c>
      <c r="I1528" s="12" t="s">
        <v>843</v>
      </c>
      <c r="J1528" s="12" t="s">
        <v>377</v>
      </c>
      <c r="K1528" s="12" t="s">
        <v>687</v>
      </c>
      <c r="L1528" s="8"/>
      <c r="M1528" s="8" t="s">
        <v>97</v>
      </c>
      <c r="N1528" s="18">
        <v>7467.9</v>
      </c>
      <c r="O1528" s="8" t="s">
        <v>941</v>
      </c>
      <c r="P1528" s="18">
        <v>6968.36</v>
      </c>
      <c r="Q1528" s="8" t="s">
        <v>941</v>
      </c>
      <c r="T1528" s="27">
        <v>1609</v>
      </c>
      <c r="V1528" s="12"/>
      <c r="W1528" s="27"/>
      <c r="AE1528" s="12" t="s">
        <v>343</v>
      </c>
      <c r="AF1528" s="4">
        <v>45659</v>
      </c>
      <c r="AG1528" s="36">
        <v>45657</v>
      </c>
      <c r="AH1528" s="21" t="s">
        <v>942</v>
      </c>
    </row>
    <row r="1529" spans="1:34" s="73" customFormat="1" x14ac:dyDescent="0.25">
      <c r="A1529" s="3">
        <v>2024</v>
      </c>
      <c r="B1529" s="4">
        <v>45566</v>
      </c>
      <c r="C1529" s="35">
        <v>45657</v>
      </c>
      <c r="D1529" s="3" t="s">
        <v>86</v>
      </c>
      <c r="E1529" s="13" t="s">
        <v>221</v>
      </c>
      <c r="F1529" s="12" t="s">
        <v>297</v>
      </c>
      <c r="G1529" s="12" t="s">
        <v>297</v>
      </c>
      <c r="H1529" s="6" t="s">
        <v>367</v>
      </c>
      <c r="I1529" s="12" t="s">
        <v>844</v>
      </c>
      <c r="J1529" s="12" t="s">
        <v>820</v>
      </c>
      <c r="K1529" s="12" t="s">
        <v>473</v>
      </c>
      <c r="L1529" s="8"/>
      <c r="M1529" s="8" t="s">
        <v>97</v>
      </c>
      <c r="N1529" s="18">
        <v>7467.9</v>
      </c>
      <c r="O1529" s="8" t="s">
        <v>941</v>
      </c>
      <c r="P1529" s="18">
        <v>6968.36</v>
      </c>
      <c r="Q1529" s="8" t="s">
        <v>941</v>
      </c>
      <c r="T1529" s="27">
        <v>1610</v>
      </c>
      <c r="V1529" s="12"/>
      <c r="W1529" s="27"/>
      <c r="AE1529" s="12" t="s">
        <v>343</v>
      </c>
      <c r="AF1529" s="4">
        <v>45659</v>
      </c>
      <c r="AG1529" s="36">
        <v>45657</v>
      </c>
      <c r="AH1529" s="21" t="s">
        <v>942</v>
      </c>
    </row>
    <row r="1530" spans="1:34" s="74" customFormat="1" x14ac:dyDescent="0.25">
      <c r="A1530" s="3">
        <v>2024</v>
      </c>
      <c r="B1530" s="4">
        <v>45566</v>
      </c>
      <c r="C1530" s="35">
        <v>45657</v>
      </c>
      <c r="D1530" s="3" t="s">
        <v>86</v>
      </c>
      <c r="E1530" s="13" t="s">
        <v>221</v>
      </c>
      <c r="F1530" s="12" t="s">
        <v>297</v>
      </c>
      <c r="G1530" s="12" t="s">
        <v>297</v>
      </c>
      <c r="H1530" s="6" t="s">
        <v>367</v>
      </c>
      <c r="I1530" s="12" t="s">
        <v>969</v>
      </c>
      <c r="J1530" s="12" t="s">
        <v>408</v>
      </c>
      <c r="K1530" s="12" t="s">
        <v>414</v>
      </c>
      <c r="L1530" s="8"/>
      <c r="M1530" s="8" t="s">
        <v>97</v>
      </c>
      <c r="N1530" s="18">
        <v>7965.76</v>
      </c>
      <c r="O1530" s="8"/>
      <c r="P1530" s="18">
        <v>7851.12</v>
      </c>
      <c r="Q1530" s="8" t="s">
        <v>941</v>
      </c>
      <c r="T1530" s="12">
        <v>1680</v>
      </c>
      <c r="V1530" s="12"/>
      <c r="W1530" s="27"/>
      <c r="AE1530" s="12" t="s">
        <v>343</v>
      </c>
      <c r="AF1530" s="4">
        <v>45659</v>
      </c>
      <c r="AG1530" s="36">
        <v>45657</v>
      </c>
      <c r="AH1530" s="21" t="s">
        <v>942</v>
      </c>
    </row>
    <row r="1531" spans="1:34" s="74" customFormat="1" x14ac:dyDescent="0.25">
      <c r="A1531" s="3">
        <v>2024</v>
      </c>
      <c r="B1531" s="4">
        <v>45566</v>
      </c>
      <c r="C1531" s="35">
        <v>45657</v>
      </c>
      <c r="D1531" s="3" t="s">
        <v>86</v>
      </c>
      <c r="E1531" s="13" t="s">
        <v>221</v>
      </c>
      <c r="F1531" s="12" t="s">
        <v>297</v>
      </c>
      <c r="G1531" s="12" t="s">
        <v>297</v>
      </c>
      <c r="H1531" s="6" t="s">
        <v>367</v>
      </c>
      <c r="I1531" s="12" t="s">
        <v>1029</v>
      </c>
      <c r="J1531" s="12" t="s">
        <v>435</v>
      </c>
      <c r="K1531" s="12" t="s">
        <v>1030</v>
      </c>
      <c r="L1531" s="8"/>
      <c r="M1531" s="8" t="s">
        <v>97</v>
      </c>
      <c r="N1531" s="18">
        <v>7965.76</v>
      </c>
      <c r="O1531" s="8"/>
      <c r="P1531" s="18">
        <v>7851.12</v>
      </c>
      <c r="Q1531" s="8" t="s">
        <v>941</v>
      </c>
      <c r="T1531" s="12">
        <v>1681</v>
      </c>
      <c r="V1531" s="12"/>
      <c r="W1531" s="27"/>
      <c r="AE1531" s="12" t="s">
        <v>343</v>
      </c>
      <c r="AF1531" s="4">
        <v>45659</v>
      </c>
      <c r="AG1531" s="36">
        <v>45657</v>
      </c>
      <c r="AH1531" s="21" t="s">
        <v>942</v>
      </c>
    </row>
    <row r="1532" spans="1:34" s="74" customFormat="1" x14ac:dyDescent="0.25">
      <c r="A1532" s="3">
        <v>2024</v>
      </c>
      <c r="B1532" s="4">
        <v>45566</v>
      </c>
      <c r="C1532" s="35">
        <v>45657</v>
      </c>
      <c r="D1532" s="3" t="s">
        <v>86</v>
      </c>
      <c r="E1532" s="13" t="s">
        <v>221</v>
      </c>
      <c r="F1532" s="12" t="s">
        <v>297</v>
      </c>
      <c r="G1532" s="12" t="s">
        <v>297</v>
      </c>
      <c r="H1532" s="6" t="s">
        <v>367</v>
      </c>
      <c r="I1532" s="12" t="s">
        <v>1288</v>
      </c>
      <c r="J1532" s="12" t="s">
        <v>512</v>
      </c>
      <c r="K1532" s="12" t="s">
        <v>744</v>
      </c>
      <c r="L1532" s="8"/>
      <c r="M1532" s="8" t="s">
        <v>97</v>
      </c>
      <c r="N1532" s="18">
        <v>7965.76</v>
      </c>
      <c r="O1532" s="8"/>
      <c r="P1532" s="18">
        <v>7851.12</v>
      </c>
      <c r="Q1532" s="8" t="s">
        <v>941</v>
      </c>
      <c r="T1532" s="12">
        <v>1682</v>
      </c>
      <c r="V1532" s="12"/>
      <c r="W1532" s="27"/>
      <c r="AE1532" s="12" t="s">
        <v>343</v>
      </c>
      <c r="AF1532" s="4">
        <v>45659</v>
      </c>
      <c r="AG1532" s="36">
        <v>45657</v>
      </c>
      <c r="AH1532" s="21" t="s">
        <v>942</v>
      </c>
    </row>
    <row r="1533" spans="1:34" s="74" customFormat="1" x14ac:dyDescent="0.25">
      <c r="A1533" s="3">
        <v>2024</v>
      </c>
      <c r="B1533" s="4">
        <v>45566</v>
      </c>
      <c r="C1533" s="35">
        <v>45657</v>
      </c>
      <c r="D1533" s="3" t="s">
        <v>86</v>
      </c>
      <c r="E1533" s="13" t="s">
        <v>221</v>
      </c>
      <c r="F1533" s="12" t="s">
        <v>297</v>
      </c>
      <c r="G1533" s="12" t="s">
        <v>297</v>
      </c>
      <c r="H1533" s="6" t="s">
        <v>367</v>
      </c>
      <c r="I1533" s="12" t="s">
        <v>1289</v>
      </c>
      <c r="J1533" s="12" t="s">
        <v>1290</v>
      </c>
      <c r="K1533" s="12" t="s">
        <v>1290</v>
      </c>
      <c r="L1533" s="8"/>
      <c r="M1533" s="8" t="s">
        <v>97</v>
      </c>
      <c r="N1533" s="18">
        <v>7467.9</v>
      </c>
      <c r="O1533" s="8"/>
      <c r="P1533" s="18">
        <v>7353.26</v>
      </c>
      <c r="Q1533" s="8" t="s">
        <v>941</v>
      </c>
      <c r="T1533" s="12">
        <v>1683</v>
      </c>
      <c r="V1533" s="12"/>
      <c r="W1533" s="27"/>
      <c r="AE1533" s="12" t="s">
        <v>343</v>
      </c>
      <c r="AF1533" s="4">
        <v>45659</v>
      </c>
      <c r="AG1533" s="36">
        <v>45657</v>
      </c>
      <c r="AH1533" s="21" t="s">
        <v>942</v>
      </c>
    </row>
    <row r="1534" spans="1:34" s="74" customFormat="1" x14ac:dyDescent="0.25">
      <c r="A1534" s="3">
        <v>2024</v>
      </c>
      <c r="B1534" s="4">
        <v>45566</v>
      </c>
      <c r="C1534" s="35">
        <v>45657</v>
      </c>
      <c r="D1534" s="3" t="s">
        <v>86</v>
      </c>
      <c r="E1534" s="13" t="s">
        <v>221</v>
      </c>
      <c r="F1534" s="12" t="s">
        <v>297</v>
      </c>
      <c r="G1534" s="12" t="s">
        <v>297</v>
      </c>
      <c r="H1534" s="6" t="s">
        <v>367</v>
      </c>
      <c r="I1534" s="12" t="s">
        <v>462</v>
      </c>
      <c r="J1534" s="12" t="s">
        <v>596</v>
      </c>
      <c r="K1534" s="12" t="s">
        <v>800</v>
      </c>
      <c r="L1534" s="8"/>
      <c r="M1534" s="8" t="s">
        <v>97</v>
      </c>
      <c r="N1534" s="18">
        <v>7467.9</v>
      </c>
      <c r="O1534" s="8"/>
      <c r="P1534" s="18">
        <v>7353.26</v>
      </c>
      <c r="Q1534" s="8" t="s">
        <v>941</v>
      </c>
      <c r="T1534" s="12">
        <v>1684</v>
      </c>
      <c r="V1534" s="12"/>
      <c r="W1534" s="27"/>
      <c r="AE1534" s="12" t="s">
        <v>343</v>
      </c>
      <c r="AF1534" s="4">
        <v>45659</v>
      </c>
      <c r="AG1534" s="36">
        <v>45657</v>
      </c>
      <c r="AH1534" s="21" t="s">
        <v>942</v>
      </c>
    </row>
    <row r="1535" spans="1:34" s="26" customFormat="1" x14ac:dyDescent="0.25">
      <c r="A1535" s="3">
        <v>2024</v>
      </c>
      <c r="B1535" s="4">
        <v>45566</v>
      </c>
      <c r="C1535" s="35">
        <v>45657</v>
      </c>
      <c r="D1535" s="22" t="s">
        <v>86</v>
      </c>
      <c r="E1535" s="23" t="s">
        <v>221</v>
      </c>
      <c r="F1535" s="27" t="s">
        <v>297</v>
      </c>
      <c r="G1535" s="27" t="s">
        <v>297</v>
      </c>
      <c r="H1535" s="24" t="s">
        <v>367</v>
      </c>
      <c r="I1535" s="27" t="s">
        <v>689</v>
      </c>
      <c r="J1535" s="27" t="s">
        <v>845</v>
      </c>
      <c r="K1535" s="27" t="s">
        <v>846</v>
      </c>
      <c r="L1535" s="25"/>
      <c r="M1535" s="25" t="s">
        <v>97</v>
      </c>
      <c r="N1535" s="38">
        <v>7467.9</v>
      </c>
      <c r="O1535" s="25" t="s">
        <v>941</v>
      </c>
      <c r="P1535" s="38">
        <v>6968.36</v>
      </c>
      <c r="Q1535" s="25" t="s">
        <v>941</v>
      </c>
      <c r="T1535" s="27">
        <v>1611</v>
      </c>
      <c r="V1535" s="27"/>
      <c r="W1535" s="27"/>
      <c r="AE1535" s="27" t="s">
        <v>343</v>
      </c>
      <c r="AF1535" s="4">
        <v>45659</v>
      </c>
      <c r="AG1535" s="36">
        <v>45657</v>
      </c>
      <c r="AH1535" s="28" t="s">
        <v>1264</v>
      </c>
    </row>
    <row r="1536" spans="1:34" s="26" customFormat="1" x14ac:dyDescent="0.25">
      <c r="A1536" s="3">
        <v>2024</v>
      </c>
      <c r="B1536" s="4">
        <v>45566</v>
      </c>
      <c r="C1536" s="35">
        <v>45657</v>
      </c>
      <c r="D1536" s="22" t="s">
        <v>86</v>
      </c>
      <c r="E1536" s="23" t="s">
        <v>221</v>
      </c>
      <c r="F1536" s="27" t="s">
        <v>995</v>
      </c>
      <c r="G1536" s="27" t="s">
        <v>995</v>
      </c>
      <c r="H1536" s="24" t="s">
        <v>368</v>
      </c>
      <c r="I1536" s="27" t="s">
        <v>830</v>
      </c>
      <c r="J1536" s="27" t="s">
        <v>673</v>
      </c>
      <c r="K1536" s="27" t="s">
        <v>399</v>
      </c>
      <c r="L1536" s="25"/>
      <c r="M1536" s="25" t="s">
        <v>97</v>
      </c>
      <c r="N1536" s="38">
        <v>7467.9</v>
      </c>
      <c r="O1536" s="25" t="s">
        <v>941</v>
      </c>
      <c r="P1536" s="38">
        <v>6968.36</v>
      </c>
      <c r="Q1536" s="25" t="s">
        <v>941</v>
      </c>
      <c r="T1536" s="27">
        <v>1612</v>
      </c>
      <c r="V1536" s="27"/>
      <c r="W1536" s="27"/>
      <c r="AE1536" s="27" t="s">
        <v>343</v>
      </c>
      <c r="AF1536" s="4">
        <v>45659</v>
      </c>
      <c r="AG1536" s="36">
        <v>45657</v>
      </c>
      <c r="AH1536" s="28" t="s">
        <v>1303</v>
      </c>
    </row>
    <row r="1537" spans="1:34" s="26" customFormat="1" x14ac:dyDescent="0.25">
      <c r="A1537" s="3">
        <v>2024</v>
      </c>
      <c r="B1537" s="4">
        <v>45566</v>
      </c>
      <c r="C1537" s="35">
        <v>45657</v>
      </c>
      <c r="D1537" s="22" t="s">
        <v>86</v>
      </c>
      <c r="E1537" s="23" t="s">
        <v>221</v>
      </c>
      <c r="F1537" s="27" t="s">
        <v>227</v>
      </c>
      <c r="G1537" s="27" t="s">
        <v>227</v>
      </c>
      <c r="H1537" s="24" t="s">
        <v>368</v>
      </c>
      <c r="I1537" s="27" t="s">
        <v>849</v>
      </c>
      <c r="J1537" s="27" t="s">
        <v>850</v>
      </c>
      <c r="K1537" s="27" t="s">
        <v>578</v>
      </c>
      <c r="L1537" s="25"/>
      <c r="M1537" s="25" t="s">
        <v>98</v>
      </c>
      <c r="N1537" s="38">
        <v>7467.9</v>
      </c>
      <c r="O1537" s="25" t="s">
        <v>941</v>
      </c>
      <c r="P1537" s="38">
        <v>6968.36</v>
      </c>
      <c r="Q1537" s="25" t="s">
        <v>941</v>
      </c>
      <c r="T1537" s="27">
        <v>1613</v>
      </c>
      <c r="V1537" s="27"/>
      <c r="W1537" s="27"/>
      <c r="AE1537" s="27" t="s">
        <v>343</v>
      </c>
      <c r="AF1537" s="4">
        <v>45659</v>
      </c>
      <c r="AG1537" s="36">
        <v>45657</v>
      </c>
      <c r="AH1537" s="28" t="s">
        <v>1255</v>
      </c>
    </row>
    <row r="1538" spans="1:34" s="26" customFormat="1" x14ac:dyDescent="0.25">
      <c r="A1538" s="3">
        <v>2024</v>
      </c>
      <c r="B1538" s="4">
        <v>45566</v>
      </c>
      <c r="C1538" s="35">
        <v>45657</v>
      </c>
      <c r="D1538" s="3" t="s">
        <v>86</v>
      </c>
      <c r="E1538" s="13" t="s">
        <v>221</v>
      </c>
      <c r="F1538" s="12" t="s">
        <v>227</v>
      </c>
      <c r="G1538" s="12" t="s">
        <v>227</v>
      </c>
      <c r="H1538" s="6" t="s">
        <v>368</v>
      </c>
      <c r="I1538" s="27" t="s">
        <v>689</v>
      </c>
      <c r="J1538" s="27" t="s">
        <v>582</v>
      </c>
      <c r="K1538" s="27" t="s">
        <v>735</v>
      </c>
      <c r="L1538" s="25"/>
      <c r="M1538" s="25" t="s">
        <v>97</v>
      </c>
      <c r="N1538" s="38">
        <v>5476.46</v>
      </c>
      <c r="O1538" s="25"/>
      <c r="P1538" s="38">
        <v>5476.46</v>
      </c>
      <c r="Q1538" s="25" t="s">
        <v>941</v>
      </c>
      <c r="T1538" s="27">
        <v>1685</v>
      </c>
      <c r="V1538" s="27"/>
      <c r="W1538" s="27"/>
      <c r="AE1538" s="12" t="s">
        <v>343</v>
      </c>
      <c r="AF1538" s="4">
        <v>45659</v>
      </c>
      <c r="AG1538" s="36">
        <v>45657</v>
      </c>
      <c r="AH1538" s="21" t="s">
        <v>942</v>
      </c>
    </row>
    <row r="1539" spans="1:34" s="73" customFormat="1" x14ac:dyDescent="0.25">
      <c r="A1539" s="3">
        <v>2024</v>
      </c>
      <c r="B1539" s="4">
        <v>45566</v>
      </c>
      <c r="C1539" s="35">
        <v>45657</v>
      </c>
      <c r="D1539" s="3" t="s">
        <v>86</v>
      </c>
      <c r="E1539" s="13" t="s">
        <v>221</v>
      </c>
      <c r="F1539" s="12" t="s">
        <v>227</v>
      </c>
      <c r="G1539" s="12" t="s">
        <v>227</v>
      </c>
      <c r="H1539" s="6" t="s">
        <v>368</v>
      </c>
      <c r="I1539" s="12" t="s">
        <v>847</v>
      </c>
      <c r="J1539" s="12" t="s">
        <v>848</v>
      </c>
      <c r="K1539" s="12" t="s">
        <v>622</v>
      </c>
      <c r="L1539" s="8"/>
      <c r="M1539" s="8" t="s">
        <v>97</v>
      </c>
      <c r="N1539" s="18">
        <v>7467.9</v>
      </c>
      <c r="O1539" s="8" t="s">
        <v>941</v>
      </c>
      <c r="P1539" s="18">
        <v>6968.36</v>
      </c>
      <c r="Q1539" s="8" t="s">
        <v>941</v>
      </c>
      <c r="T1539" s="27">
        <v>1614</v>
      </c>
      <c r="U1539" s="26"/>
      <c r="V1539" s="27"/>
      <c r="W1539" s="12"/>
      <c r="AE1539" s="12" t="s">
        <v>343</v>
      </c>
      <c r="AF1539" s="4">
        <v>45659</v>
      </c>
      <c r="AG1539" s="36">
        <v>45657</v>
      </c>
      <c r="AH1539" s="21" t="s">
        <v>942</v>
      </c>
    </row>
    <row r="1540" spans="1:34" s="73" customFormat="1" x14ac:dyDescent="0.25">
      <c r="A1540" s="3">
        <v>2024</v>
      </c>
      <c r="B1540" s="4">
        <v>45566</v>
      </c>
      <c r="C1540" s="35">
        <v>45657</v>
      </c>
      <c r="D1540" s="3" t="s">
        <v>86</v>
      </c>
      <c r="E1540" s="13" t="s">
        <v>221</v>
      </c>
      <c r="F1540" s="12" t="s">
        <v>317</v>
      </c>
      <c r="G1540" s="12" t="s">
        <v>317</v>
      </c>
      <c r="H1540" s="12" t="s">
        <v>351</v>
      </c>
      <c r="I1540" s="12" t="s">
        <v>853</v>
      </c>
      <c r="J1540" s="12" t="s">
        <v>854</v>
      </c>
      <c r="K1540" s="12" t="s">
        <v>603</v>
      </c>
      <c r="L1540" s="8"/>
      <c r="M1540" s="8" t="s">
        <v>97</v>
      </c>
      <c r="N1540" s="18">
        <v>7467.9</v>
      </c>
      <c r="O1540" s="8" t="s">
        <v>941</v>
      </c>
      <c r="P1540" s="18">
        <v>6968.36</v>
      </c>
      <c r="Q1540" s="8" t="s">
        <v>941</v>
      </c>
      <c r="T1540" s="27">
        <v>1615</v>
      </c>
      <c r="U1540" s="26"/>
      <c r="V1540" s="27"/>
      <c r="W1540" s="12"/>
      <c r="AE1540" s="12" t="s">
        <v>343</v>
      </c>
      <c r="AF1540" s="4">
        <v>45659</v>
      </c>
      <c r="AG1540" s="36">
        <v>45657</v>
      </c>
      <c r="AH1540" s="21" t="s">
        <v>942</v>
      </c>
    </row>
    <row r="1541" spans="1:34" s="73" customFormat="1" x14ac:dyDescent="0.25">
      <c r="A1541" s="3">
        <v>2024</v>
      </c>
      <c r="B1541" s="4">
        <v>45566</v>
      </c>
      <c r="C1541" s="35">
        <v>45657</v>
      </c>
      <c r="D1541" s="3" t="s">
        <v>86</v>
      </c>
      <c r="E1541" s="13" t="s">
        <v>221</v>
      </c>
      <c r="F1541" s="12" t="s">
        <v>297</v>
      </c>
      <c r="G1541" s="12" t="s">
        <v>297</v>
      </c>
      <c r="H1541" s="12" t="s">
        <v>351</v>
      </c>
      <c r="I1541" s="12" t="s">
        <v>855</v>
      </c>
      <c r="J1541" s="12" t="s">
        <v>493</v>
      </c>
      <c r="K1541" s="12" t="s">
        <v>716</v>
      </c>
      <c r="L1541" s="8"/>
      <c r="M1541" s="8" t="s">
        <v>97</v>
      </c>
      <c r="N1541" s="18">
        <v>7467.9</v>
      </c>
      <c r="O1541" s="8" t="s">
        <v>941</v>
      </c>
      <c r="P1541" s="18">
        <v>6968.36</v>
      </c>
      <c r="Q1541" s="8" t="s">
        <v>941</v>
      </c>
      <c r="T1541" s="27">
        <v>1616</v>
      </c>
      <c r="U1541" s="26"/>
      <c r="V1541" s="27"/>
      <c r="W1541" s="12"/>
      <c r="AE1541" s="12" t="s">
        <v>343</v>
      </c>
      <c r="AF1541" s="4">
        <v>45659</v>
      </c>
      <c r="AG1541" s="36">
        <v>45657</v>
      </c>
      <c r="AH1541" s="21" t="s">
        <v>942</v>
      </c>
    </row>
    <row r="1542" spans="1:34" s="73" customFormat="1" x14ac:dyDescent="0.25">
      <c r="A1542" s="3">
        <v>2024</v>
      </c>
      <c r="B1542" s="4">
        <v>45566</v>
      </c>
      <c r="C1542" s="35">
        <v>45657</v>
      </c>
      <c r="D1542" s="3" t="s">
        <v>86</v>
      </c>
      <c r="E1542" s="13" t="s">
        <v>221</v>
      </c>
      <c r="F1542" s="12" t="s">
        <v>297</v>
      </c>
      <c r="G1542" s="12" t="s">
        <v>297</v>
      </c>
      <c r="H1542" s="12" t="s">
        <v>351</v>
      </c>
      <c r="I1542" s="12" t="s">
        <v>863</v>
      </c>
      <c r="J1542" s="12" t="s">
        <v>489</v>
      </c>
      <c r="K1542" s="12" t="s">
        <v>864</v>
      </c>
      <c r="L1542" s="8"/>
      <c r="M1542" s="8" t="s">
        <v>97</v>
      </c>
      <c r="N1542" s="18">
        <v>7467.9</v>
      </c>
      <c r="O1542" s="8" t="s">
        <v>941</v>
      </c>
      <c r="P1542" s="18">
        <v>6968.36</v>
      </c>
      <c r="Q1542" s="8" t="s">
        <v>941</v>
      </c>
      <c r="T1542" s="27">
        <v>1617</v>
      </c>
      <c r="U1542" s="26"/>
      <c r="V1542" s="27"/>
      <c r="W1542" s="12"/>
      <c r="AE1542" s="12" t="s">
        <v>343</v>
      </c>
      <c r="AF1542" s="4">
        <v>45659</v>
      </c>
      <c r="AG1542" s="36">
        <v>45657</v>
      </c>
      <c r="AH1542" s="21" t="s">
        <v>942</v>
      </c>
    </row>
    <row r="1543" spans="1:34" s="73" customFormat="1" x14ac:dyDescent="0.25">
      <c r="A1543" s="3">
        <v>2024</v>
      </c>
      <c r="B1543" s="4">
        <v>45566</v>
      </c>
      <c r="C1543" s="35">
        <v>45657</v>
      </c>
      <c r="D1543" s="3" t="s">
        <v>86</v>
      </c>
      <c r="E1543" s="13" t="s">
        <v>221</v>
      </c>
      <c r="F1543" s="12" t="s">
        <v>297</v>
      </c>
      <c r="G1543" s="12" t="s">
        <v>297</v>
      </c>
      <c r="H1543" s="12" t="s">
        <v>351</v>
      </c>
      <c r="I1543" s="12" t="s">
        <v>761</v>
      </c>
      <c r="J1543" s="12" t="s">
        <v>436</v>
      </c>
      <c r="K1543" s="12" t="s">
        <v>437</v>
      </c>
      <c r="L1543" s="8"/>
      <c r="M1543" s="8" t="s">
        <v>97</v>
      </c>
      <c r="N1543" s="18">
        <v>7467.9</v>
      </c>
      <c r="O1543" s="8" t="s">
        <v>941</v>
      </c>
      <c r="P1543" s="18">
        <v>6968.36</v>
      </c>
      <c r="Q1543" s="8" t="s">
        <v>941</v>
      </c>
      <c r="T1543" s="27">
        <v>1618</v>
      </c>
      <c r="U1543" s="26"/>
      <c r="V1543" s="27"/>
      <c r="W1543" s="12"/>
      <c r="AE1543" s="12" t="s">
        <v>343</v>
      </c>
      <c r="AF1543" s="4">
        <v>45659</v>
      </c>
      <c r="AG1543" s="36">
        <v>45657</v>
      </c>
      <c r="AH1543" s="21" t="s">
        <v>942</v>
      </c>
    </row>
    <row r="1544" spans="1:34" s="73" customFormat="1" x14ac:dyDescent="0.25">
      <c r="A1544" s="3">
        <v>2024</v>
      </c>
      <c r="B1544" s="4">
        <v>45566</v>
      </c>
      <c r="C1544" s="35">
        <v>45657</v>
      </c>
      <c r="D1544" s="3" t="s">
        <v>86</v>
      </c>
      <c r="E1544" s="13" t="s">
        <v>221</v>
      </c>
      <c r="F1544" s="12" t="s">
        <v>297</v>
      </c>
      <c r="G1544" s="12" t="s">
        <v>297</v>
      </c>
      <c r="H1544" s="12" t="s">
        <v>351</v>
      </c>
      <c r="I1544" s="12" t="s">
        <v>859</v>
      </c>
      <c r="J1544" s="12" t="s">
        <v>860</v>
      </c>
      <c r="K1544" s="12" t="s">
        <v>514</v>
      </c>
      <c r="L1544" s="8"/>
      <c r="M1544" s="8" t="s">
        <v>97</v>
      </c>
      <c r="N1544" s="18">
        <v>7467.9</v>
      </c>
      <c r="O1544" s="8" t="s">
        <v>941</v>
      </c>
      <c r="P1544" s="18">
        <v>6968.36</v>
      </c>
      <c r="Q1544" s="8" t="s">
        <v>941</v>
      </c>
      <c r="T1544" s="27">
        <v>1619</v>
      </c>
      <c r="U1544" s="26"/>
      <c r="V1544" s="27"/>
      <c r="W1544" s="12"/>
      <c r="AE1544" s="12" t="s">
        <v>343</v>
      </c>
      <c r="AF1544" s="4">
        <v>45659</v>
      </c>
      <c r="AG1544" s="36">
        <v>45657</v>
      </c>
      <c r="AH1544" s="21" t="s">
        <v>942</v>
      </c>
    </row>
    <row r="1545" spans="1:34" s="73" customFormat="1" x14ac:dyDescent="0.25">
      <c r="A1545" s="3">
        <v>2024</v>
      </c>
      <c r="B1545" s="4">
        <v>45566</v>
      </c>
      <c r="C1545" s="35">
        <v>45657</v>
      </c>
      <c r="D1545" s="3" t="s">
        <v>86</v>
      </c>
      <c r="E1545" s="13" t="s">
        <v>221</v>
      </c>
      <c r="F1545" s="12" t="s">
        <v>297</v>
      </c>
      <c r="G1545" s="12" t="s">
        <v>297</v>
      </c>
      <c r="H1545" s="12" t="s">
        <v>351</v>
      </c>
      <c r="I1545" s="12" t="s">
        <v>862</v>
      </c>
      <c r="J1545" s="12" t="s">
        <v>655</v>
      </c>
      <c r="K1545" s="12" t="s">
        <v>491</v>
      </c>
      <c r="L1545" s="8"/>
      <c r="M1545" s="8" t="s">
        <v>97</v>
      </c>
      <c r="N1545" s="18">
        <v>7467.9</v>
      </c>
      <c r="O1545" s="8" t="s">
        <v>941</v>
      </c>
      <c r="P1545" s="18">
        <v>6968.36</v>
      </c>
      <c r="Q1545" s="8" t="s">
        <v>941</v>
      </c>
      <c r="T1545" s="27">
        <v>1620</v>
      </c>
      <c r="U1545" s="26"/>
      <c r="V1545" s="27"/>
      <c r="W1545" s="12"/>
      <c r="AE1545" s="12" t="s">
        <v>343</v>
      </c>
      <c r="AF1545" s="4">
        <v>45659</v>
      </c>
      <c r="AG1545" s="36">
        <v>45657</v>
      </c>
      <c r="AH1545" s="21" t="s">
        <v>942</v>
      </c>
    </row>
    <row r="1546" spans="1:34" s="73" customFormat="1" x14ac:dyDescent="0.25">
      <c r="A1546" s="3">
        <v>2024</v>
      </c>
      <c r="B1546" s="4">
        <v>45566</v>
      </c>
      <c r="C1546" s="35">
        <v>45657</v>
      </c>
      <c r="D1546" s="3" t="s">
        <v>86</v>
      </c>
      <c r="E1546" s="13" t="s">
        <v>221</v>
      </c>
      <c r="F1546" s="12" t="s">
        <v>297</v>
      </c>
      <c r="G1546" s="12" t="s">
        <v>297</v>
      </c>
      <c r="H1546" s="12" t="s">
        <v>351</v>
      </c>
      <c r="I1546" s="12" t="s">
        <v>727</v>
      </c>
      <c r="J1546" s="12" t="s">
        <v>512</v>
      </c>
      <c r="K1546" s="12" t="s">
        <v>865</v>
      </c>
      <c r="L1546" s="8"/>
      <c r="M1546" s="8" t="s">
        <v>97</v>
      </c>
      <c r="N1546" s="18">
        <v>7467.9</v>
      </c>
      <c r="O1546" s="8" t="s">
        <v>941</v>
      </c>
      <c r="P1546" s="18">
        <v>6968.36</v>
      </c>
      <c r="Q1546" s="8" t="s">
        <v>941</v>
      </c>
      <c r="T1546" s="27">
        <v>1621</v>
      </c>
      <c r="U1546" s="26"/>
      <c r="V1546" s="27"/>
      <c r="W1546" s="12"/>
      <c r="AE1546" s="12" t="s">
        <v>343</v>
      </c>
      <c r="AF1546" s="4">
        <v>45659</v>
      </c>
      <c r="AG1546" s="36">
        <v>45657</v>
      </c>
      <c r="AH1546" s="21" t="s">
        <v>942</v>
      </c>
    </row>
    <row r="1547" spans="1:34" s="73" customFormat="1" x14ac:dyDescent="0.25">
      <c r="A1547" s="3">
        <v>2024</v>
      </c>
      <c r="B1547" s="4">
        <v>45566</v>
      </c>
      <c r="C1547" s="35">
        <v>45657</v>
      </c>
      <c r="D1547" s="3" t="s">
        <v>86</v>
      </c>
      <c r="E1547" s="13" t="s">
        <v>221</v>
      </c>
      <c r="F1547" s="12" t="s">
        <v>297</v>
      </c>
      <c r="G1547" s="12" t="s">
        <v>297</v>
      </c>
      <c r="H1547" s="12" t="s">
        <v>351</v>
      </c>
      <c r="I1547" s="12" t="s">
        <v>629</v>
      </c>
      <c r="J1547" s="12" t="s">
        <v>436</v>
      </c>
      <c r="K1547" s="12" t="s">
        <v>532</v>
      </c>
      <c r="L1547" s="8"/>
      <c r="M1547" s="8" t="s">
        <v>97</v>
      </c>
      <c r="N1547" s="18">
        <v>5974.32</v>
      </c>
      <c r="O1547" s="8" t="s">
        <v>941</v>
      </c>
      <c r="P1547" s="18">
        <v>5915.68</v>
      </c>
      <c r="Q1547" s="8" t="s">
        <v>941</v>
      </c>
      <c r="T1547" s="27">
        <v>1622</v>
      </c>
      <c r="U1547" s="26"/>
      <c r="V1547" s="27"/>
      <c r="W1547" s="12"/>
      <c r="AE1547" s="12" t="s">
        <v>343</v>
      </c>
      <c r="AF1547" s="4">
        <v>45659</v>
      </c>
      <c r="AG1547" s="36">
        <v>45657</v>
      </c>
      <c r="AH1547" s="21" t="s">
        <v>942</v>
      </c>
    </row>
    <row r="1548" spans="1:34" s="73" customFormat="1" x14ac:dyDescent="0.25">
      <c r="A1548" s="3">
        <v>2024</v>
      </c>
      <c r="B1548" s="4">
        <v>45566</v>
      </c>
      <c r="C1548" s="35">
        <v>45657</v>
      </c>
      <c r="D1548" s="3" t="s">
        <v>86</v>
      </c>
      <c r="E1548" s="13" t="s">
        <v>221</v>
      </c>
      <c r="F1548" s="12" t="s">
        <v>297</v>
      </c>
      <c r="G1548" s="12" t="s">
        <v>297</v>
      </c>
      <c r="H1548" s="12" t="s">
        <v>351</v>
      </c>
      <c r="I1548" s="12" t="s">
        <v>861</v>
      </c>
      <c r="J1548" s="12" t="s">
        <v>804</v>
      </c>
      <c r="K1548" s="12" t="s">
        <v>436</v>
      </c>
      <c r="L1548" s="8"/>
      <c r="M1548" s="8" t="s">
        <v>97</v>
      </c>
      <c r="N1548" s="18">
        <v>9957.2000000000007</v>
      </c>
      <c r="O1548" s="8" t="s">
        <v>941</v>
      </c>
      <c r="P1548" s="18">
        <v>9457.66</v>
      </c>
      <c r="Q1548" s="8" t="s">
        <v>941</v>
      </c>
      <c r="T1548" s="27">
        <v>1623</v>
      </c>
      <c r="U1548" s="26"/>
      <c r="V1548" s="27"/>
      <c r="W1548" s="12"/>
      <c r="AE1548" s="12" t="s">
        <v>343</v>
      </c>
      <c r="AF1548" s="4">
        <v>45659</v>
      </c>
      <c r="AG1548" s="36">
        <v>45657</v>
      </c>
      <c r="AH1548" s="21" t="s">
        <v>942</v>
      </c>
    </row>
    <row r="1549" spans="1:34" s="73" customFormat="1" x14ac:dyDescent="0.25">
      <c r="A1549" s="3">
        <v>2024</v>
      </c>
      <c r="B1549" s="4">
        <v>45566</v>
      </c>
      <c r="C1549" s="35">
        <v>45657</v>
      </c>
      <c r="D1549" s="3" t="s">
        <v>86</v>
      </c>
      <c r="E1549" s="13" t="s">
        <v>221</v>
      </c>
      <c r="F1549" s="12" t="s">
        <v>297</v>
      </c>
      <c r="G1549" s="12" t="s">
        <v>297</v>
      </c>
      <c r="H1549" s="12" t="s">
        <v>351</v>
      </c>
      <c r="I1549" s="12" t="s">
        <v>868</v>
      </c>
      <c r="J1549" s="12" t="s">
        <v>673</v>
      </c>
      <c r="K1549" s="12" t="s">
        <v>423</v>
      </c>
      <c r="L1549" s="8"/>
      <c r="M1549" s="8" t="s">
        <v>97</v>
      </c>
      <c r="N1549" s="18">
        <v>9467.9</v>
      </c>
      <c r="O1549" s="8" t="s">
        <v>941</v>
      </c>
      <c r="P1549" s="18">
        <v>8968.36</v>
      </c>
      <c r="Q1549" s="8" t="s">
        <v>941</v>
      </c>
      <c r="T1549" s="27">
        <v>1624</v>
      </c>
      <c r="U1549" s="26"/>
      <c r="V1549" s="27"/>
      <c r="W1549" s="12"/>
      <c r="AE1549" s="12" t="s">
        <v>343</v>
      </c>
      <c r="AF1549" s="4">
        <v>45659</v>
      </c>
      <c r="AG1549" s="36">
        <v>45657</v>
      </c>
      <c r="AH1549" s="21" t="s">
        <v>942</v>
      </c>
    </row>
    <row r="1550" spans="1:34" s="26" customFormat="1" x14ac:dyDescent="0.25">
      <c r="A1550" s="3">
        <v>2024</v>
      </c>
      <c r="B1550" s="4">
        <v>45566</v>
      </c>
      <c r="C1550" s="35">
        <v>45657</v>
      </c>
      <c r="D1550" s="22" t="s">
        <v>86</v>
      </c>
      <c r="E1550" s="23" t="s">
        <v>221</v>
      </c>
      <c r="F1550" s="27" t="s">
        <v>318</v>
      </c>
      <c r="G1550" s="27" t="s">
        <v>318</v>
      </c>
      <c r="H1550" s="27" t="s">
        <v>351</v>
      </c>
      <c r="I1550" s="27" t="s">
        <v>856</v>
      </c>
      <c r="J1550" s="27" t="s">
        <v>857</v>
      </c>
      <c r="K1550" s="27" t="s">
        <v>399</v>
      </c>
      <c r="L1550" s="25"/>
      <c r="M1550" s="25" t="s">
        <v>97</v>
      </c>
      <c r="N1550" s="18">
        <v>7467.9</v>
      </c>
      <c r="O1550" s="25" t="s">
        <v>941</v>
      </c>
      <c r="P1550" s="38">
        <v>6968.36</v>
      </c>
      <c r="Q1550" s="25" t="s">
        <v>941</v>
      </c>
      <c r="T1550" s="27">
        <v>1625</v>
      </c>
      <c r="V1550" s="27"/>
      <c r="W1550" s="27"/>
      <c r="AE1550" s="27" t="s">
        <v>343</v>
      </c>
      <c r="AF1550" s="4">
        <v>45659</v>
      </c>
      <c r="AG1550" s="36">
        <v>45657</v>
      </c>
      <c r="AH1550" s="28" t="s">
        <v>942</v>
      </c>
    </row>
    <row r="1551" spans="1:34" s="73" customFormat="1" x14ac:dyDescent="0.25">
      <c r="A1551" s="3">
        <v>2024</v>
      </c>
      <c r="B1551" s="4">
        <v>45566</v>
      </c>
      <c r="C1551" s="35">
        <v>45657</v>
      </c>
      <c r="D1551" s="3" t="s">
        <v>86</v>
      </c>
      <c r="E1551" s="13" t="s">
        <v>221</v>
      </c>
      <c r="F1551" s="12" t="s">
        <v>297</v>
      </c>
      <c r="G1551" s="12" t="s">
        <v>297</v>
      </c>
      <c r="H1551" s="12" t="s">
        <v>351</v>
      </c>
      <c r="I1551" s="12" t="s">
        <v>858</v>
      </c>
      <c r="J1551" s="12" t="s">
        <v>545</v>
      </c>
      <c r="K1551" s="12" t="s">
        <v>532</v>
      </c>
      <c r="L1551" s="8"/>
      <c r="M1551" s="8" t="s">
        <v>98</v>
      </c>
      <c r="N1551" s="18">
        <v>5974.32</v>
      </c>
      <c r="O1551" s="8" t="s">
        <v>941</v>
      </c>
      <c r="P1551" s="18">
        <v>5915.68</v>
      </c>
      <c r="Q1551" s="8" t="s">
        <v>941</v>
      </c>
      <c r="T1551" s="27">
        <v>1626</v>
      </c>
      <c r="U1551" s="26"/>
      <c r="V1551" s="27"/>
      <c r="W1551" s="12"/>
      <c r="AE1551" s="12" t="s">
        <v>343</v>
      </c>
      <c r="AF1551" s="4">
        <v>45659</v>
      </c>
      <c r="AG1551" s="36">
        <v>45657</v>
      </c>
      <c r="AH1551" s="21" t="s">
        <v>942</v>
      </c>
    </row>
    <row r="1552" spans="1:34" s="73" customFormat="1" x14ac:dyDescent="0.25">
      <c r="A1552" s="3">
        <v>2024</v>
      </c>
      <c r="B1552" s="4">
        <v>45566</v>
      </c>
      <c r="C1552" s="35">
        <v>45657</v>
      </c>
      <c r="D1552" s="3" t="s">
        <v>86</v>
      </c>
      <c r="E1552" s="13" t="s">
        <v>221</v>
      </c>
      <c r="F1552" s="12" t="s">
        <v>297</v>
      </c>
      <c r="G1552" s="12" t="s">
        <v>297</v>
      </c>
      <c r="H1552" s="12" t="s">
        <v>351</v>
      </c>
      <c r="I1552" s="12" t="s">
        <v>867</v>
      </c>
      <c r="J1552" s="12" t="s">
        <v>860</v>
      </c>
      <c r="K1552" s="12" t="s">
        <v>378</v>
      </c>
      <c r="L1552" s="8"/>
      <c r="M1552" s="8" t="s">
        <v>97</v>
      </c>
      <c r="N1552" s="18">
        <v>7467.9</v>
      </c>
      <c r="O1552" s="8" t="s">
        <v>941</v>
      </c>
      <c r="P1552" s="18">
        <v>6968.36</v>
      </c>
      <c r="Q1552" s="8" t="s">
        <v>941</v>
      </c>
      <c r="T1552" s="27">
        <v>1627</v>
      </c>
      <c r="U1552" s="26"/>
      <c r="V1552" s="27"/>
      <c r="W1552" s="12"/>
      <c r="AE1552" s="12" t="s">
        <v>343</v>
      </c>
      <c r="AF1552" s="4">
        <v>45659</v>
      </c>
      <c r="AG1552" s="36">
        <v>45657</v>
      </c>
      <c r="AH1552" s="21" t="s">
        <v>942</v>
      </c>
    </row>
    <row r="1553" spans="1:34" s="73" customFormat="1" x14ac:dyDescent="0.25">
      <c r="A1553" s="3">
        <v>2024</v>
      </c>
      <c r="B1553" s="4">
        <v>45566</v>
      </c>
      <c r="C1553" s="35">
        <v>45657</v>
      </c>
      <c r="D1553" s="3" t="s">
        <v>86</v>
      </c>
      <c r="E1553" s="13" t="s">
        <v>221</v>
      </c>
      <c r="F1553" s="12" t="s">
        <v>297</v>
      </c>
      <c r="G1553" s="12" t="s">
        <v>297</v>
      </c>
      <c r="H1553" s="12" t="s">
        <v>351</v>
      </c>
      <c r="I1553" s="12" t="s">
        <v>704</v>
      </c>
      <c r="J1553" s="12" t="s">
        <v>512</v>
      </c>
      <c r="K1553" s="12" t="s">
        <v>869</v>
      </c>
      <c r="L1553" s="8"/>
      <c r="M1553" s="8" t="s">
        <v>97</v>
      </c>
      <c r="N1553" s="18">
        <v>8463.6200000000008</v>
      </c>
      <c r="O1553" s="8" t="s">
        <v>941</v>
      </c>
      <c r="P1553" s="18">
        <v>7964.08</v>
      </c>
      <c r="Q1553" s="8" t="s">
        <v>941</v>
      </c>
      <c r="T1553" s="27">
        <v>1628</v>
      </c>
      <c r="U1553" s="26"/>
      <c r="V1553" s="27"/>
      <c r="W1553" s="12"/>
      <c r="AE1553" s="12" t="s">
        <v>343</v>
      </c>
      <c r="AF1553" s="4">
        <v>45659</v>
      </c>
      <c r="AG1553" s="36">
        <v>45657</v>
      </c>
      <c r="AH1553" s="21" t="s">
        <v>942</v>
      </c>
    </row>
    <row r="1554" spans="1:34" s="73" customFormat="1" x14ac:dyDescent="0.25">
      <c r="A1554" s="3">
        <v>2024</v>
      </c>
      <c r="B1554" s="4">
        <v>45566</v>
      </c>
      <c r="C1554" s="35">
        <v>45657</v>
      </c>
      <c r="D1554" s="3" t="s">
        <v>86</v>
      </c>
      <c r="E1554" s="13" t="s">
        <v>221</v>
      </c>
      <c r="F1554" s="12" t="s">
        <v>297</v>
      </c>
      <c r="G1554" s="12" t="s">
        <v>297</v>
      </c>
      <c r="H1554" s="12" t="s">
        <v>351</v>
      </c>
      <c r="I1554" s="12" t="s">
        <v>866</v>
      </c>
      <c r="J1554" s="12" t="s">
        <v>608</v>
      </c>
      <c r="K1554" s="12" t="s">
        <v>791</v>
      </c>
      <c r="L1554" s="8"/>
      <c r="M1554" s="8" t="s">
        <v>97</v>
      </c>
      <c r="N1554" s="18">
        <v>7467.9</v>
      </c>
      <c r="O1554" s="8" t="s">
        <v>941</v>
      </c>
      <c r="P1554" s="18">
        <v>6968.36</v>
      </c>
      <c r="Q1554" s="8" t="s">
        <v>941</v>
      </c>
      <c r="T1554" s="27">
        <v>1629</v>
      </c>
      <c r="U1554" s="26"/>
      <c r="V1554" s="27"/>
      <c r="W1554" s="12"/>
      <c r="AE1554" s="12" t="s">
        <v>343</v>
      </c>
      <c r="AF1554" s="4">
        <v>45659</v>
      </c>
      <c r="AG1554" s="36">
        <v>45657</v>
      </c>
      <c r="AH1554" s="21" t="s">
        <v>942</v>
      </c>
    </row>
    <row r="1555" spans="1:34" s="73" customFormat="1" x14ac:dyDescent="0.25">
      <c r="A1555" s="3">
        <v>2024</v>
      </c>
      <c r="B1555" s="4">
        <v>45566</v>
      </c>
      <c r="C1555" s="35">
        <v>45657</v>
      </c>
      <c r="D1555" s="3" t="s">
        <v>86</v>
      </c>
      <c r="E1555" s="13" t="s">
        <v>221</v>
      </c>
      <c r="F1555" s="12" t="s">
        <v>297</v>
      </c>
      <c r="G1555" s="12" t="s">
        <v>297</v>
      </c>
      <c r="H1555" s="12" t="s">
        <v>351</v>
      </c>
      <c r="I1555" s="12" t="s">
        <v>870</v>
      </c>
      <c r="J1555" s="12" t="s">
        <v>483</v>
      </c>
      <c r="K1555" s="12" t="s">
        <v>452</v>
      </c>
      <c r="L1555" s="8"/>
      <c r="M1555" s="8" t="s">
        <v>98</v>
      </c>
      <c r="N1555" s="18">
        <v>7467.9</v>
      </c>
      <c r="O1555" s="8" t="s">
        <v>941</v>
      </c>
      <c r="P1555" s="18">
        <v>6968.36</v>
      </c>
      <c r="Q1555" s="8" t="s">
        <v>941</v>
      </c>
      <c r="T1555" s="27">
        <v>1630</v>
      </c>
      <c r="U1555" s="26"/>
      <c r="V1555" s="27"/>
      <c r="W1555" s="12"/>
      <c r="AE1555" s="12" t="s">
        <v>343</v>
      </c>
      <c r="AF1555" s="4">
        <v>45659</v>
      </c>
      <c r="AG1555" s="36">
        <v>45657</v>
      </c>
      <c r="AH1555" s="21" t="s">
        <v>942</v>
      </c>
    </row>
    <row r="1556" spans="1:34" s="73" customFormat="1" x14ac:dyDescent="0.25">
      <c r="A1556" s="3">
        <v>2024</v>
      </c>
      <c r="B1556" s="4">
        <v>45566</v>
      </c>
      <c r="C1556" s="35">
        <v>45657</v>
      </c>
      <c r="D1556" s="3" t="s">
        <v>86</v>
      </c>
      <c r="E1556" s="13" t="s">
        <v>221</v>
      </c>
      <c r="F1556" s="12" t="s">
        <v>297</v>
      </c>
      <c r="G1556" s="12" t="s">
        <v>297</v>
      </c>
      <c r="H1556" s="12" t="s">
        <v>351</v>
      </c>
      <c r="I1556" s="6" t="s">
        <v>991</v>
      </c>
      <c r="J1556" s="6" t="s">
        <v>483</v>
      </c>
      <c r="K1556" s="6" t="s">
        <v>423</v>
      </c>
      <c r="L1556" s="8"/>
      <c r="M1556" s="8" t="s">
        <v>98</v>
      </c>
      <c r="N1556" s="18">
        <v>7467.9</v>
      </c>
      <c r="O1556" s="8" t="s">
        <v>941</v>
      </c>
      <c r="P1556" s="18">
        <v>6968.36</v>
      </c>
      <c r="Q1556" s="8" t="s">
        <v>941</v>
      </c>
      <c r="T1556" s="27">
        <v>1631</v>
      </c>
      <c r="V1556" s="20"/>
      <c r="W1556" s="26"/>
      <c r="AE1556" s="12" t="s">
        <v>343</v>
      </c>
      <c r="AF1556" s="4">
        <v>45659</v>
      </c>
      <c r="AG1556" s="36">
        <v>45657</v>
      </c>
      <c r="AH1556" s="21" t="s">
        <v>942</v>
      </c>
    </row>
    <row r="1557" spans="1:34" s="73" customFormat="1" x14ac:dyDescent="0.25">
      <c r="A1557" s="3">
        <v>2024</v>
      </c>
      <c r="B1557" s="4">
        <v>45566</v>
      </c>
      <c r="C1557" s="35">
        <v>45657</v>
      </c>
      <c r="D1557" s="3" t="s">
        <v>86</v>
      </c>
      <c r="E1557" s="13" t="s">
        <v>221</v>
      </c>
      <c r="F1557" s="12" t="s">
        <v>297</v>
      </c>
      <c r="G1557" s="12" t="s">
        <v>297</v>
      </c>
      <c r="H1557" s="12" t="s">
        <v>351</v>
      </c>
      <c r="I1557" s="6" t="s">
        <v>992</v>
      </c>
      <c r="J1557" s="6" t="s">
        <v>993</v>
      </c>
      <c r="K1557" s="6" t="s">
        <v>512</v>
      </c>
      <c r="L1557" s="8"/>
      <c r="M1557" s="8" t="s">
        <v>97</v>
      </c>
      <c r="N1557" s="18">
        <v>7467.9</v>
      </c>
      <c r="O1557" s="8" t="s">
        <v>941</v>
      </c>
      <c r="P1557" s="18">
        <v>6968.36</v>
      </c>
      <c r="Q1557" s="8" t="s">
        <v>941</v>
      </c>
      <c r="T1557" s="27">
        <v>1632</v>
      </c>
      <c r="V1557" s="20"/>
      <c r="W1557" s="26"/>
      <c r="AE1557" s="12" t="s">
        <v>343</v>
      </c>
      <c r="AF1557" s="4">
        <v>45659</v>
      </c>
      <c r="AG1557" s="36">
        <v>45657</v>
      </c>
      <c r="AH1557" s="21" t="s">
        <v>942</v>
      </c>
    </row>
    <row r="1558" spans="1:34" s="74" customFormat="1" x14ac:dyDescent="0.25">
      <c r="A1558" s="3">
        <v>2024</v>
      </c>
      <c r="B1558" s="4">
        <v>45566</v>
      </c>
      <c r="C1558" s="35">
        <v>45657</v>
      </c>
      <c r="D1558" s="3" t="s">
        <v>86</v>
      </c>
      <c r="E1558" s="13" t="s">
        <v>221</v>
      </c>
      <c r="F1558" s="12" t="s">
        <v>297</v>
      </c>
      <c r="G1558" s="12" t="s">
        <v>297</v>
      </c>
      <c r="H1558" s="12" t="s">
        <v>351</v>
      </c>
      <c r="I1558" s="6" t="s">
        <v>1291</v>
      </c>
      <c r="J1558" s="6" t="s">
        <v>579</v>
      </c>
      <c r="K1558" s="6" t="s">
        <v>461</v>
      </c>
      <c r="L1558" s="8"/>
      <c r="M1558" s="8" t="s">
        <v>97</v>
      </c>
      <c r="N1558" s="18">
        <v>7965.76</v>
      </c>
      <c r="O1558" s="8"/>
      <c r="P1558" s="18">
        <v>7851.12</v>
      </c>
      <c r="Q1558" s="8" t="s">
        <v>941</v>
      </c>
      <c r="T1558" s="12">
        <v>1686</v>
      </c>
      <c r="V1558" s="20"/>
      <c r="W1558" s="26"/>
      <c r="AE1558" s="12" t="s">
        <v>343</v>
      </c>
      <c r="AF1558" s="4">
        <v>45659</v>
      </c>
      <c r="AG1558" s="36">
        <v>45657</v>
      </c>
      <c r="AH1558" s="21" t="s">
        <v>942</v>
      </c>
    </row>
    <row r="1559" spans="1:34" s="74" customFormat="1" x14ac:dyDescent="0.25">
      <c r="A1559" s="3">
        <v>2024</v>
      </c>
      <c r="B1559" s="4">
        <v>45566</v>
      </c>
      <c r="C1559" s="35">
        <v>45657</v>
      </c>
      <c r="D1559" s="3" t="s">
        <v>86</v>
      </c>
      <c r="E1559" s="13" t="s">
        <v>221</v>
      </c>
      <c r="F1559" s="12" t="s">
        <v>297</v>
      </c>
      <c r="G1559" s="12" t="s">
        <v>297</v>
      </c>
      <c r="H1559" s="12" t="s">
        <v>351</v>
      </c>
      <c r="I1559" s="6" t="s">
        <v>1292</v>
      </c>
      <c r="J1559" s="6" t="s">
        <v>1293</v>
      </c>
      <c r="K1559" s="6" t="s">
        <v>1290</v>
      </c>
      <c r="L1559" s="8"/>
      <c r="M1559" s="8" t="s">
        <v>98</v>
      </c>
      <c r="N1559" s="18">
        <v>8114.64</v>
      </c>
      <c r="O1559" s="8"/>
      <c r="P1559" s="18">
        <v>8000</v>
      </c>
      <c r="Q1559" s="8" t="s">
        <v>941</v>
      </c>
      <c r="T1559" s="12">
        <v>1687</v>
      </c>
      <c r="V1559" s="20"/>
      <c r="W1559" s="26"/>
      <c r="AE1559" s="12" t="s">
        <v>343</v>
      </c>
      <c r="AF1559" s="4">
        <v>45659</v>
      </c>
      <c r="AG1559" s="36">
        <v>45657</v>
      </c>
      <c r="AH1559" s="21" t="s">
        <v>942</v>
      </c>
    </row>
    <row r="1560" spans="1:34" s="26" customFormat="1" x14ac:dyDescent="0.25">
      <c r="A1560" s="3">
        <v>2024</v>
      </c>
      <c r="B1560" s="4">
        <v>45566</v>
      </c>
      <c r="C1560" s="35">
        <v>45657</v>
      </c>
      <c r="D1560" s="22" t="s">
        <v>86</v>
      </c>
      <c r="E1560" s="23" t="s">
        <v>221</v>
      </c>
      <c r="F1560" s="27" t="s">
        <v>297</v>
      </c>
      <c r="G1560" s="27" t="s">
        <v>297</v>
      </c>
      <c r="H1560" s="27" t="s">
        <v>351</v>
      </c>
      <c r="I1560" s="24" t="s">
        <v>994</v>
      </c>
      <c r="J1560" s="24" t="s">
        <v>532</v>
      </c>
      <c r="K1560" s="24" t="s">
        <v>420</v>
      </c>
      <c r="L1560" s="25"/>
      <c r="M1560" s="25" t="s">
        <v>97</v>
      </c>
      <c r="N1560" s="38">
        <v>7467.9</v>
      </c>
      <c r="O1560" s="25" t="s">
        <v>941</v>
      </c>
      <c r="P1560" s="38">
        <v>6968.36</v>
      </c>
      <c r="Q1560" s="25" t="s">
        <v>941</v>
      </c>
      <c r="T1560" s="26">
        <v>1633</v>
      </c>
      <c r="AE1560" s="27" t="s">
        <v>343</v>
      </c>
      <c r="AF1560" s="4">
        <v>45659</v>
      </c>
      <c r="AG1560" s="36">
        <v>45657</v>
      </c>
      <c r="AH1560" s="28" t="s">
        <v>1264</v>
      </c>
    </row>
    <row r="1561" spans="1:34" s="73" customFormat="1" x14ac:dyDescent="0.25">
      <c r="A1561" s="3">
        <v>2024</v>
      </c>
      <c r="B1561" s="4">
        <v>45566</v>
      </c>
      <c r="C1561" s="35">
        <v>45657</v>
      </c>
      <c r="D1561" s="3" t="s">
        <v>86</v>
      </c>
      <c r="E1561" s="13" t="s">
        <v>221</v>
      </c>
      <c r="F1561" s="12" t="s">
        <v>297</v>
      </c>
      <c r="G1561" s="12" t="s">
        <v>297</v>
      </c>
      <c r="H1561" s="12" t="s">
        <v>334</v>
      </c>
      <c r="I1561" s="12" t="s">
        <v>871</v>
      </c>
      <c r="J1561" s="12" t="s">
        <v>826</v>
      </c>
      <c r="K1561" s="12" t="s">
        <v>512</v>
      </c>
      <c r="L1561" s="8"/>
      <c r="M1561" s="8" t="s">
        <v>97</v>
      </c>
      <c r="N1561" s="18">
        <v>7467.9</v>
      </c>
      <c r="O1561" s="8" t="s">
        <v>941</v>
      </c>
      <c r="P1561" s="18">
        <v>6968.36</v>
      </c>
      <c r="Q1561" s="8" t="s">
        <v>941</v>
      </c>
      <c r="T1561" s="26">
        <v>1634</v>
      </c>
      <c r="U1561" s="26"/>
      <c r="V1561" s="27"/>
      <c r="W1561" s="12"/>
      <c r="AE1561" s="12" t="s">
        <v>343</v>
      </c>
      <c r="AF1561" s="4">
        <v>45659</v>
      </c>
      <c r="AG1561" s="36">
        <v>45657</v>
      </c>
      <c r="AH1561" s="21" t="s">
        <v>942</v>
      </c>
    </row>
    <row r="1562" spans="1:34" s="73" customFormat="1" x14ac:dyDescent="0.25">
      <c r="A1562" s="3">
        <v>2024</v>
      </c>
      <c r="B1562" s="4">
        <v>45566</v>
      </c>
      <c r="C1562" s="35">
        <v>45657</v>
      </c>
      <c r="D1562" s="3" t="s">
        <v>86</v>
      </c>
      <c r="E1562" s="13" t="s">
        <v>221</v>
      </c>
      <c r="F1562" s="12" t="s">
        <v>227</v>
      </c>
      <c r="G1562" s="12" t="s">
        <v>227</v>
      </c>
      <c r="H1562" s="6" t="s">
        <v>334</v>
      </c>
      <c r="I1562" s="12" t="s">
        <v>872</v>
      </c>
      <c r="J1562" s="12" t="s">
        <v>757</v>
      </c>
      <c r="K1562" s="12" t="s">
        <v>396</v>
      </c>
      <c r="L1562" s="8"/>
      <c r="M1562" s="8" t="s">
        <v>97</v>
      </c>
      <c r="N1562" s="18">
        <v>5013.68</v>
      </c>
      <c r="O1562" s="8" t="s">
        <v>941</v>
      </c>
      <c r="P1562" s="18">
        <v>5013.68</v>
      </c>
      <c r="Q1562" s="8" t="s">
        <v>941</v>
      </c>
      <c r="T1562" s="26">
        <v>1635</v>
      </c>
      <c r="U1562" s="26"/>
      <c r="V1562" s="27"/>
      <c r="W1562" s="12"/>
      <c r="AE1562" s="12" t="s">
        <v>343</v>
      </c>
      <c r="AF1562" s="4">
        <v>45659</v>
      </c>
      <c r="AG1562" s="36">
        <v>45657</v>
      </c>
      <c r="AH1562" s="21" t="s">
        <v>942</v>
      </c>
    </row>
    <row r="1563" spans="1:34" s="74" customFormat="1" x14ac:dyDescent="0.25">
      <c r="A1563" s="3">
        <v>2024</v>
      </c>
      <c r="B1563" s="4">
        <v>45566</v>
      </c>
      <c r="C1563" s="35">
        <v>45657</v>
      </c>
      <c r="D1563" s="3" t="s">
        <v>86</v>
      </c>
      <c r="E1563" s="13" t="s">
        <v>221</v>
      </c>
      <c r="F1563" s="12" t="s">
        <v>227</v>
      </c>
      <c r="G1563" s="12" t="s">
        <v>227</v>
      </c>
      <c r="H1563" s="6" t="s">
        <v>334</v>
      </c>
      <c r="I1563" s="12" t="s">
        <v>1294</v>
      </c>
      <c r="J1563" s="12" t="s">
        <v>815</v>
      </c>
      <c r="K1563" s="12" t="s">
        <v>744</v>
      </c>
      <c r="L1563" s="8"/>
      <c r="M1563" s="8" t="s">
        <v>98</v>
      </c>
      <c r="N1563" s="18">
        <v>7467.9</v>
      </c>
      <c r="O1563" s="8"/>
      <c r="P1563" s="18">
        <v>7353.26</v>
      </c>
      <c r="Q1563" s="8" t="s">
        <v>941</v>
      </c>
      <c r="T1563" s="26">
        <v>1688</v>
      </c>
      <c r="U1563" s="26"/>
      <c r="V1563" s="27"/>
      <c r="W1563" s="12"/>
      <c r="AE1563" s="12" t="s">
        <v>343</v>
      </c>
      <c r="AF1563" s="4">
        <v>45659</v>
      </c>
      <c r="AG1563" s="36">
        <v>45657</v>
      </c>
      <c r="AH1563" s="21" t="s">
        <v>942</v>
      </c>
    </row>
    <row r="1564" spans="1:34" s="73" customFormat="1" x14ac:dyDescent="0.25">
      <c r="A1564" s="3">
        <v>2024</v>
      </c>
      <c r="B1564" s="4">
        <v>45566</v>
      </c>
      <c r="C1564" s="35">
        <v>45657</v>
      </c>
      <c r="D1564" s="3" t="s">
        <v>86</v>
      </c>
      <c r="E1564" s="13" t="s">
        <v>221</v>
      </c>
      <c r="F1564" s="12" t="s">
        <v>227</v>
      </c>
      <c r="G1564" s="12" t="s">
        <v>227</v>
      </c>
      <c r="H1564" s="12" t="s">
        <v>342</v>
      </c>
      <c r="I1564" s="12" t="s">
        <v>876</v>
      </c>
      <c r="J1564" s="12" t="s">
        <v>877</v>
      </c>
      <c r="K1564" s="12" t="s">
        <v>427</v>
      </c>
      <c r="L1564" s="8"/>
      <c r="M1564" s="8" t="s">
        <v>97</v>
      </c>
      <c r="N1564" s="18">
        <v>5974.32</v>
      </c>
      <c r="O1564" s="8" t="s">
        <v>941</v>
      </c>
      <c r="P1564" s="18">
        <v>5915.68</v>
      </c>
      <c r="Q1564" s="8" t="s">
        <v>941</v>
      </c>
      <c r="T1564" s="27">
        <v>1636</v>
      </c>
      <c r="U1564" s="26"/>
      <c r="V1564" s="27"/>
      <c r="W1564" s="12"/>
      <c r="AE1564" s="12" t="s">
        <v>343</v>
      </c>
      <c r="AF1564" s="4">
        <v>45659</v>
      </c>
      <c r="AG1564" s="36">
        <v>45657</v>
      </c>
      <c r="AH1564" s="21" t="s">
        <v>942</v>
      </c>
    </row>
    <row r="1565" spans="1:34" s="73" customFormat="1" x14ac:dyDescent="0.25">
      <c r="A1565" s="3">
        <v>2024</v>
      </c>
      <c r="B1565" s="4">
        <v>45566</v>
      </c>
      <c r="C1565" s="35">
        <v>45657</v>
      </c>
      <c r="D1565" s="3" t="s">
        <v>86</v>
      </c>
      <c r="E1565" s="13" t="s">
        <v>221</v>
      </c>
      <c r="F1565" s="12" t="s">
        <v>295</v>
      </c>
      <c r="G1565" s="12" t="s">
        <v>295</v>
      </c>
      <c r="H1565" s="12" t="s">
        <v>342</v>
      </c>
      <c r="I1565" s="12" t="s">
        <v>873</v>
      </c>
      <c r="J1565" s="12" t="s">
        <v>874</v>
      </c>
      <c r="K1565" s="12" t="s">
        <v>875</v>
      </c>
      <c r="L1565" s="8"/>
      <c r="M1565" s="8" t="s">
        <v>97</v>
      </c>
      <c r="N1565" s="18">
        <v>7467.9</v>
      </c>
      <c r="O1565" s="8" t="s">
        <v>941</v>
      </c>
      <c r="P1565" s="18">
        <v>6968.36</v>
      </c>
      <c r="Q1565" s="8" t="s">
        <v>941</v>
      </c>
      <c r="T1565" s="27">
        <v>1637</v>
      </c>
      <c r="U1565" s="26"/>
      <c r="V1565" s="27"/>
      <c r="W1565" s="12"/>
      <c r="AE1565" s="12" t="s">
        <v>343</v>
      </c>
      <c r="AF1565" s="4">
        <v>45659</v>
      </c>
      <c r="AG1565" s="36">
        <v>45657</v>
      </c>
      <c r="AH1565" s="21" t="s">
        <v>942</v>
      </c>
    </row>
    <row r="1566" spans="1:34" s="73" customFormat="1" x14ac:dyDescent="0.25">
      <c r="A1566" s="3">
        <v>2024</v>
      </c>
      <c r="B1566" s="4">
        <v>45566</v>
      </c>
      <c r="C1566" s="35">
        <v>45657</v>
      </c>
      <c r="D1566" s="3" t="s">
        <v>86</v>
      </c>
      <c r="E1566" s="13" t="s">
        <v>221</v>
      </c>
      <c r="F1566" s="12" t="s">
        <v>295</v>
      </c>
      <c r="G1566" s="12" t="s">
        <v>295</v>
      </c>
      <c r="H1566" s="12" t="s">
        <v>342</v>
      </c>
      <c r="I1566" s="12" t="s">
        <v>878</v>
      </c>
      <c r="J1566" s="12" t="s">
        <v>542</v>
      </c>
      <c r="K1566" s="12" t="s">
        <v>721</v>
      </c>
      <c r="L1566" s="8"/>
      <c r="M1566" s="8" t="s">
        <v>97</v>
      </c>
      <c r="N1566" s="18">
        <v>7467.9</v>
      </c>
      <c r="O1566" s="8" t="s">
        <v>941</v>
      </c>
      <c r="P1566" s="18">
        <v>6968.36</v>
      </c>
      <c r="Q1566" s="8" t="s">
        <v>941</v>
      </c>
      <c r="T1566" s="27">
        <v>1638</v>
      </c>
      <c r="U1566" s="26"/>
      <c r="V1566" s="27"/>
      <c r="W1566" s="12"/>
      <c r="AE1566" s="12" t="s">
        <v>343</v>
      </c>
      <c r="AF1566" s="4">
        <v>45659</v>
      </c>
      <c r="AG1566" s="36">
        <v>45657</v>
      </c>
      <c r="AH1566" s="21" t="s">
        <v>942</v>
      </c>
    </row>
    <row r="1567" spans="1:34" s="26" customFormat="1" x14ac:dyDescent="0.25">
      <c r="A1567" s="3">
        <v>2024</v>
      </c>
      <c r="B1567" s="4">
        <v>45566</v>
      </c>
      <c r="C1567" s="35">
        <v>45657</v>
      </c>
      <c r="D1567" s="22" t="s">
        <v>86</v>
      </c>
      <c r="E1567" s="23" t="s">
        <v>221</v>
      </c>
      <c r="F1567" s="27" t="s">
        <v>227</v>
      </c>
      <c r="G1567" s="27" t="s">
        <v>227</v>
      </c>
      <c r="H1567" s="27" t="s">
        <v>369</v>
      </c>
      <c r="I1567" s="27" t="s">
        <v>879</v>
      </c>
      <c r="J1567" s="27" t="s">
        <v>880</v>
      </c>
      <c r="K1567" s="27" t="s">
        <v>881</v>
      </c>
      <c r="L1567" s="25"/>
      <c r="M1567" s="25" t="s">
        <v>98</v>
      </c>
      <c r="N1567" s="38">
        <v>7467.9</v>
      </c>
      <c r="O1567" s="25" t="s">
        <v>941</v>
      </c>
      <c r="P1567" s="38">
        <v>6968.36</v>
      </c>
      <c r="Q1567" s="25" t="s">
        <v>941</v>
      </c>
      <c r="T1567" s="27">
        <v>1639</v>
      </c>
      <c r="V1567" s="27"/>
      <c r="W1567" s="27"/>
      <c r="AE1567" s="27" t="s">
        <v>343</v>
      </c>
      <c r="AF1567" s="4">
        <v>45659</v>
      </c>
      <c r="AG1567" s="36">
        <v>45657</v>
      </c>
      <c r="AH1567" s="28" t="s">
        <v>1255</v>
      </c>
    </row>
    <row r="1568" spans="1:34" s="26" customFormat="1" x14ac:dyDescent="0.25">
      <c r="A1568" s="3">
        <v>2024</v>
      </c>
      <c r="B1568" s="4">
        <v>45566</v>
      </c>
      <c r="C1568" s="35">
        <v>45657</v>
      </c>
      <c r="D1568" s="22" t="s">
        <v>86</v>
      </c>
      <c r="E1568" s="23" t="s">
        <v>221</v>
      </c>
      <c r="F1568" s="27" t="s">
        <v>246</v>
      </c>
      <c r="G1568" s="27" t="s">
        <v>246</v>
      </c>
      <c r="H1568" s="27" t="s">
        <v>369</v>
      </c>
      <c r="I1568" s="27" t="s">
        <v>882</v>
      </c>
      <c r="J1568" s="27" t="s">
        <v>545</v>
      </c>
      <c r="K1568" s="27" t="s">
        <v>883</v>
      </c>
      <c r="L1568" s="25"/>
      <c r="M1568" s="25" t="s">
        <v>98</v>
      </c>
      <c r="N1568" s="38">
        <v>7467.9</v>
      </c>
      <c r="O1568" s="25" t="s">
        <v>941</v>
      </c>
      <c r="P1568" s="38">
        <v>6968.36</v>
      </c>
      <c r="Q1568" s="25" t="s">
        <v>941</v>
      </c>
      <c r="T1568" s="27">
        <v>1640</v>
      </c>
      <c r="V1568" s="27"/>
      <c r="W1568" s="27"/>
      <c r="AE1568" s="27" t="s">
        <v>343</v>
      </c>
      <c r="AF1568" s="4">
        <v>45659</v>
      </c>
      <c r="AG1568" s="36">
        <v>45657</v>
      </c>
      <c r="AH1568" s="28" t="s">
        <v>942</v>
      </c>
    </row>
    <row r="1569" spans="1:34" s="26" customFormat="1" x14ac:dyDescent="0.25">
      <c r="A1569" s="3">
        <v>2024</v>
      </c>
      <c r="B1569" s="4">
        <v>45566</v>
      </c>
      <c r="C1569" s="35">
        <v>45657</v>
      </c>
      <c r="D1569" s="22" t="s">
        <v>86</v>
      </c>
      <c r="E1569" s="23" t="s">
        <v>221</v>
      </c>
      <c r="F1569" s="27" t="s">
        <v>227</v>
      </c>
      <c r="G1569" s="27" t="s">
        <v>227</v>
      </c>
      <c r="H1569" s="27" t="s">
        <v>369</v>
      </c>
      <c r="I1569" s="27" t="s">
        <v>884</v>
      </c>
      <c r="J1569" s="27" t="s">
        <v>460</v>
      </c>
      <c r="K1569" s="27" t="s">
        <v>728</v>
      </c>
      <c r="L1569" s="25"/>
      <c r="M1569" s="25" t="s">
        <v>97</v>
      </c>
      <c r="N1569" s="38">
        <v>7467.9</v>
      </c>
      <c r="O1569" s="25" t="s">
        <v>941</v>
      </c>
      <c r="P1569" s="38">
        <v>6968.36</v>
      </c>
      <c r="Q1569" s="25" t="s">
        <v>941</v>
      </c>
      <c r="T1569" s="27">
        <v>1641</v>
      </c>
      <c r="V1569" s="27"/>
      <c r="W1569" s="27"/>
      <c r="AE1569" s="27" t="s">
        <v>343</v>
      </c>
      <c r="AF1569" s="4">
        <v>45659</v>
      </c>
      <c r="AG1569" s="36">
        <v>45657</v>
      </c>
      <c r="AH1569" s="28" t="s">
        <v>1255</v>
      </c>
    </row>
    <row r="1570" spans="1:34" s="26" customFormat="1" x14ac:dyDescent="0.25">
      <c r="A1570" s="3">
        <v>2024</v>
      </c>
      <c r="B1570" s="4">
        <v>45566</v>
      </c>
      <c r="C1570" s="35">
        <v>45657</v>
      </c>
      <c r="D1570" s="3" t="s">
        <v>86</v>
      </c>
      <c r="E1570" s="13" t="s">
        <v>221</v>
      </c>
      <c r="F1570" s="12" t="s">
        <v>227</v>
      </c>
      <c r="G1570" s="12" t="s">
        <v>246</v>
      </c>
      <c r="H1570" s="12" t="s">
        <v>369</v>
      </c>
      <c r="I1570" s="12" t="s">
        <v>1295</v>
      </c>
      <c r="J1570" s="12" t="s">
        <v>536</v>
      </c>
      <c r="K1570" s="12" t="s">
        <v>1296</v>
      </c>
      <c r="L1570" s="25"/>
      <c r="M1570" s="25" t="s">
        <v>98</v>
      </c>
      <c r="N1570" s="38">
        <v>4480.74</v>
      </c>
      <c r="O1570" s="25"/>
      <c r="P1570" s="38">
        <v>4480.74</v>
      </c>
      <c r="Q1570" s="25" t="s">
        <v>941</v>
      </c>
      <c r="T1570" s="12">
        <v>1689</v>
      </c>
      <c r="V1570" s="27"/>
      <c r="W1570" s="27"/>
      <c r="AE1570" s="12" t="s">
        <v>343</v>
      </c>
      <c r="AF1570" s="4">
        <v>45659</v>
      </c>
      <c r="AG1570" s="36">
        <v>45657</v>
      </c>
      <c r="AH1570" s="21" t="s">
        <v>942</v>
      </c>
    </row>
    <row r="1571" spans="1:34" s="73" customFormat="1" x14ac:dyDescent="0.25">
      <c r="A1571" s="3">
        <v>2024</v>
      </c>
      <c r="B1571" s="4">
        <v>45566</v>
      </c>
      <c r="C1571" s="35">
        <v>45657</v>
      </c>
      <c r="D1571" s="3" t="s">
        <v>86</v>
      </c>
      <c r="E1571" s="13" t="s">
        <v>221</v>
      </c>
      <c r="F1571" s="12" t="s">
        <v>297</v>
      </c>
      <c r="G1571" s="12" t="s">
        <v>297</v>
      </c>
      <c r="H1571" s="12" t="s">
        <v>370</v>
      </c>
      <c r="I1571" s="12" t="s">
        <v>887</v>
      </c>
      <c r="J1571" s="12" t="s">
        <v>888</v>
      </c>
      <c r="K1571" s="12" t="s">
        <v>687</v>
      </c>
      <c r="L1571" s="8"/>
      <c r="M1571" s="8" t="s">
        <v>97</v>
      </c>
      <c r="N1571" s="18">
        <v>5974.32</v>
      </c>
      <c r="O1571" s="8" t="s">
        <v>941</v>
      </c>
      <c r="P1571" s="18">
        <v>5915.68</v>
      </c>
      <c r="Q1571" s="8" t="s">
        <v>941</v>
      </c>
      <c r="T1571" s="27">
        <v>1642</v>
      </c>
      <c r="U1571" s="26"/>
      <c r="V1571" s="27"/>
      <c r="W1571" s="12"/>
      <c r="AE1571" s="12" t="s">
        <v>343</v>
      </c>
      <c r="AF1571" s="4">
        <v>45659</v>
      </c>
      <c r="AG1571" s="36">
        <v>45657</v>
      </c>
      <c r="AH1571" s="21" t="s">
        <v>942</v>
      </c>
    </row>
    <row r="1572" spans="1:34" s="73" customFormat="1" x14ac:dyDescent="0.25">
      <c r="A1572" s="3">
        <v>2024</v>
      </c>
      <c r="B1572" s="4">
        <v>45566</v>
      </c>
      <c r="C1572" s="35">
        <v>45657</v>
      </c>
      <c r="D1572" s="3" t="s">
        <v>86</v>
      </c>
      <c r="E1572" s="13" t="s">
        <v>221</v>
      </c>
      <c r="F1572" s="12" t="s">
        <v>227</v>
      </c>
      <c r="G1572" s="12" t="s">
        <v>227</v>
      </c>
      <c r="H1572" s="12" t="s">
        <v>370</v>
      </c>
      <c r="I1572" s="12" t="s">
        <v>889</v>
      </c>
      <c r="J1572" s="12" t="s">
        <v>402</v>
      </c>
      <c r="K1572" s="12" t="s">
        <v>890</v>
      </c>
      <c r="L1572" s="8"/>
      <c r="M1572" s="8" t="s">
        <v>98</v>
      </c>
      <c r="N1572" s="18">
        <v>7467.9</v>
      </c>
      <c r="O1572" s="8" t="s">
        <v>941</v>
      </c>
      <c r="P1572" s="18">
        <v>6968.36</v>
      </c>
      <c r="Q1572" s="8" t="s">
        <v>941</v>
      </c>
      <c r="T1572" s="27">
        <v>1643</v>
      </c>
      <c r="U1572" s="26"/>
      <c r="V1572" s="27"/>
      <c r="W1572" s="12"/>
      <c r="AE1572" s="12" t="s">
        <v>343</v>
      </c>
      <c r="AF1572" s="4">
        <v>45659</v>
      </c>
      <c r="AG1572" s="36">
        <v>45657</v>
      </c>
      <c r="AH1572" s="21" t="s">
        <v>942</v>
      </c>
    </row>
    <row r="1573" spans="1:34" s="73" customFormat="1" x14ac:dyDescent="0.25">
      <c r="A1573" s="3">
        <v>2024</v>
      </c>
      <c r="B1573" s="4">
        <v>45566</v>
      </c>
      <c r="C1573" s="35">
        <v>45657</v>
      </c>
      <c r="D1573" s="3" t="s">
        <v>86</v>
      </c>
      <c r="E1573" s="13" t="s">
        <v>221</v>
      </c>
      <c r="F1573" s="12" t="s">
        <v>297</v>
      </c>
      <c r="G1573" s="12" t="s">
        <v>297</v>
      </c>
      <c r="H1573" s="12" t="s">
        <v>370</v>
      </c>
      <c r="I1573" s="12" t="s">
        <v>885</v>
      </c>
      <c r="J1573" s="12" t="s">
        <v>886</v>
      </c>
      <c r="K1573" s="12" t="s">
        <v>488</v>
      </c>
      <c r="L1573" s="8"/>
      <c r="M1573" s="8" t="s">
        <v>97</v>
      </c>
      <c r="N1573" s="18">
        <v>7467.9</v>
      </c>
      <c r="O1573" s="8" t="s">
        <v>941</v>
      </c>
      <c r="P1573" s="18">
        <v>6968.36</v>
      </c>
      <c r="Q1573" s="8" t="s">
        <v>941</v>
      </c>
      <c r="T1573" s="27">
        <v>1644</v>
      </c>
      <c r="U1573" s="26"/>
      <c r="V1573" s="27"/>
      <c r="W1573" s="12"/>
      <c r="AE1573" s="12" t="s">
        <v>343</v>
      </c>
      <c r="AF1573" s="4">
        <v>45659</v>
      </c>
      <c r="AG1573" s="36">
        <v>45657</v>
      </c>
      <c r="AH1573" s="21" t="s">
        <v>942</v>
      </c>
    </row>
    <row r="1574" spans="1:34" s="74" customFormat="1" x14ac:dyDescent="0.25">
      <c r="A1574" s="3">
        <v>2024</v>
      </c>
      <c r="B1574" s="4">
        <v>45566</v>
      </c>
      <c r="C1574" s="35">
        <v>45657</v>
      </c>
      <c r="D1574" s="3" t="s">
        <v>86</v>
      </c>
      <c r="E1574" s="13" t="s">
        <v>221</v>
      </c>
      <c r="F1574" s="12" t="s">
        <v>227</v>
      </c>
      <c r="G1574" s="12" t="s">
        <v>227</v>
      </c>
      <c r="H1574" s="12" t="s">
        <v>370</v>
      </c>
      <c r="I1574" s="12" t="s">
        <v>1297</v>
      </c>
      <c r="J1574" s="12" t="s">
        <v>1298</v>
      </c>
      <c r="K1574" s="12" t="s">
        <v>918</v>
      </c>
      <c r="L1574" s="8"/>
      <c r="M1574" s="8" t="s">
        <v>98</v>
      </c>
      <c r="N1574" s="18">
        <v>4480.74</v>
      </c>
      <c r="O1574" s="8"/>
      <c r="P1574" s="18">
        <v>4480.74</v>
      </c>
      <c r="Q1574" s="8" t="s">
        <v>941</v>
      </c>
      <c r="T1574" s="12">
        <v>1690</v>
      </c>
      <c r="U1574" s="26"/>
      <c r="V1574" s="27"/>
      <c r="W1574" s="12"/>
      <c r="AE1574" s="12" t="s">
        <v>343</v>
      </c>
      <c r="AF1574" s="4">
        <v>45659</v>
      </c>
      <c r="AG1574" s="36">
        <v>45657</v>
      </c>
      <c r="AH1574" s="21" t="s">
        <v>942</v>
      </c>
    </row>
    <row r="1575" spans="1:34" s="73" customFormat="1" x14ac:dyDescent="0.25">
      <c r="A1575" s="3">
        <v>2024</v>
      </c>
      <c r="B1575" s="4">
        <v>45566</v>
      </c>
      <c r="C1575" s="35">
        <v>45657</v>
      </c>
      <c r="D1575" s="3" t="s">
        <v>86</v>
      </c>
      <c r="E1575" s="13" t="s">
        <v>221</v>
      </c>
      <c r="F1575" s="12" t="s">
        <v>227</v>
      </c>
      <c r="G1575" s="12" t="s">
        <v>227</v>
      </c>
      <c r="H1575" s="12" t="s">
        <v>371</v>
      </c>
      <c r="I1575" s="12" t="s">
        <v>892</v>
      </c>
      <c r="J1575" s="12" t="s">
        <v>655</v>
      </c>
      <c r="K1575" s="12" t="s">
        <v>893</v>
      </c>
      <c r="L1575" s="8"/>
      <c r="M1575" s="8" t="s">
        <v>98</v>
      </c>
      <c r="N1575" s="18">
        <v>7467.9</v>
      </c>
      <c r="O1575" s="8" t="s">
        <v>941</v>
      </c>
      <c r="P1575" s="18">
        <v>6968.36</v>
      </c>
      <c r="Q1575" s="8" t="s">
        <v>941</v>
      </c>
      <c r="T1575" s="27">
        <v>1645</v>
      </c>
      <c r="U1575" s="26"/>
      <c r="V1575" s="27"/>
      <c r="W1575" s="12"/>
      <c r="AE1575" s="12" t="s">
        <v>343</v>
      </c>
      <c r="AF1575" s="4">
        <v>45659</v>
      </c>
      <c r="AG1575" s="36">
        <v>45657</v>
      </c>
      <c r="AH1575" s="21" t="s">
        <v>942</v>
      </c>
    </row>
    <row r="1576" spans="1:34" s="73" customFormat="1" x14ac:dyDescent="0.25">
      <c r="A1576" s="3">
        <v>2024</v>
      </c>
      <c r="B1576" s="4">
        <v>45566</v>
      </c>
      <c r="C1576" s="35">
        <v>45657</v>
      </c>
      <c r="D1576" s="3" t="s">
        <v>86</v>
      </c>
      <c r="E1576" s="13" t="s">
        <v>221</v>
      </c>
      <c r="F1576" s="12" t="s">
        <v>227</v>
      </c>
      <c r="G1576" s="12" t="s">
        <v>227</v>
      </c>
      <c r="H1576" s="12" t="s">
        <v>371</v>
      </c>
      <c r="I1576" s="12" t="s">
        <v>469</v>
      </c>
      <c r="J1576" s="12" t="s">
        <v>896</v>
      </c>
      <c r="K1576" s="12" t="s">
        <v>411</v>
      </c>
      <c r="L1576" s="8"/>
      <c r="M1576" s="8" t="s">
        <v>97</v>
      </c>
      <c r="N1576" s="18">
        <v>7467.9</v>
      </c>
      <c r="O1576" s="8" t="s">
        <v>941</v>
      </c>
      <c r="P1576" s="18">
        <v>6968.36</v>
      </c>
      <c r="Q1576" s="8" t="s">
        <v>941</v>
      </c>
      <c r="T1576" s="27">
        <v>1646</v>
      </c>
      <c r="U1576" s="26"/>
      <c r="V1576" s="27"/>
      <c r="W1576" s="12"/>
      <c r="AE1576" s="12" t="s">
        <v>343</v>
      </c>
      <c r="AF1576" s="4">
        <v>45659</v>
      </c>
      <c r="AG1576" s="36">
        <v>45657</v>
      </c>
      <c r="AH1576" s="21" t="s">
        <v>942</v>
      </c>
    </row>
    <row r="1577" spans="1:34" s="73" customFormat="1" x14ac:dyDescent="0.25">
      <c r="A1577" s="3">
        <v>2024</v>
      </c>
      <c r="B1577" s="4">
        <v>45566</v>
      </c>
      <c r="C1577" s="35">
        <v>45657</v>
      </c>
      <c r="D1577" s="3" t="s">
        <v>86</v>
      </c>
      <c r="E1577" s="13" t="s">
        <v>221</v>
      </c>
      <c r="F1577" s="12" t="s">
        <v>227</v>
      </c>
      <c r="G1577" s="12" t="s">
        <v>227</v>
      </c>
      <c r="H1577" s="12" t="s">
        <v>371</v>
      </c>
      <c r="I1577" s="12" t="s">
        <v>894</v>
      </c>
      <c r="J1577" s="12" t="s">
        <v>717</v>
      </c>
      <c r="K1577" s="12" t="s">
        <v>895</v>
      </c>
      <c r="L1577" s="8"/>
      <c r="M1577" s="8" t="s">
        <v>97</v>
      </c>
      <c r="N1577" s="18">
        <v>7467.9</v>
      </c>
      <c r="O1577" s="8" t="s">
        <v>941</v>
      </c>
      <c r="P1577" s="18">
        <v>6968.36</v>
      </c>
      <c r="Q1577" s="8" t="s">
        <v>941</v>
      </c>
      <c r="T1577" s="27">
        <v>1647</v>
      </c>
      <c r="U1577" s="26"/>
      <c r="V1577" s="27"/>
      <c r="W1577" s="12"/>
      <c r="AE1577" s="12" t="s">
        <v>343</v>
      </c>
      <c r="AF1577" s="4">
        <v>45659</v>
      </c>
      <c r="AG1577" s="36">
        <v>45657</v>
      </c>
      <c r="AH1577" s="21" t="s">
        <v>942</v>
      </c>
    </row>
    <row r="1578" spans="1:34" s="74" customFormat="1" x14ac:dyDescent="0.25">
      <c r="A1578" s="3">
        <v>2024</v>
      </c>
      <c r="B1578" s="4">
        <v>45566</v>
      </c>
      <c r="C1578" s="35">
        <v>45657</v>
      </c>
      <c r="D1578" s="3" t="s">
        <v>86</v>
      </c>
      <c r="E1578" s="13" t="s">
        <v>221</v>
      </c>
      <c r="F1578" s="12" t="s">
        <v>227</v>
      </c>
      <c r="G1578" s="12" t="s">
        <v>227</v>
      </c>
      <c r="H1578" s="12" t="s">
        <v>371</v>
      </c>
      <c r="I1578" s="12" t="s">
        <v>1299</v>
      </c>
      <c r="J1578" s="12" t="s">
        <v>820</v>
      </c>
      <c r="K1578" s="12" t="s">
        <v>1199</v>
      </c>
      <c r="L1578" s="8"/>
      <c r="M1578" s="8" t="s">
        <v>98</v>
      </c>
      <c r="N1578" s="18">
        <v>4480.74</v>
      </c>
      <c r="O1578" s="8"/>
      <c r="P1578" s="18">
        <v>4480.74</v>
      </c>
      <c r="Q1578" s="8" t="s">
        <v>941</v>
      </c>
      <c r="T1578" s="12">
        <v>1691</v>
      </c>
      <c r="U1578" s="26"/>
      <c r="V1578" s="27"/>
      <c r="W1578" s="12"/>
      <c r="AE1578" s="12" t="s">
        <v>343</v>
      </c>
      <c r="AF1578" s="4">
        <v>45659</v>
      </c>
      <c r="AG1578" s="36">
        <v>45657</v>
      </c>
      <c r="AH1578" s="21" t="s">
        <v>942</v>
      </c>
    </row>
    <row r="1579" spans="1:34" s="26" customFormat="1" x14ac:dyDescent="0.25">
      <c r="A1579" s="3">
        <v>2024</v>
      </c>
      <c r="B1579" s="4">
        <v>45566</v>
      </c>
      <c r="C1579" s="35">
        <v>45657</v>
      </c>
      <c r="D1579" s="22" t="s">
        <v>86</v>
      </c>
      <c r="E1579" s="23" t="s">
        <v>221</v>
      </c>
      <c r="F1579" s="27" t="s">
        <v>315</v>
      </c>
      <c r="G1579" s="27" t="s">
        <v>315</v>
      </c>
      <c r="H1579" s="27" t="s">
        <v>349</v>
      </c>
      <c r="I1579" s="27" t="s">
        <v>898</v>
      </c>
      <c r="J1579" s="27" t="s">
        <v>420</v>
      </c>
      <c r="K1579" s="27" t="s">
        <v>405</v>
      </c>
      <c r="L1579" s="25"/>
      <c r="M1579" s="25" t="s">
        <v>97</v>
      </c>
      <c r="N1579" s="38">
        <v>7467.9</v>
      </c>
      <c r="O1579" s="25" t="s">
        <v>941</v>
      </c>
      <c r="P1579" s="38">
        <v>6968.36</v>
      </c>
      <c r="Q1579" s="25" t="s">
        <v>941</v>
      </c>
      <c r="T1579" s="27">
        <v>1648</v>
      </c>
      <c r="V1579" s="27"/>
      <c r="W1579" s="27"/>
      <c r="AE1579" s="27" t="s">
        <v>343</v>
      </c>
      <c r="AF1579" s="4">
        <v>45659</v>
      </c>
      <c r="AG1579" s="36">
        <v>45657</v>
      </c>
      <c r="AH1579" s="28" t="s">
        <v>1302</v>
      </c>
    </row>
    <row r="1580" spans="1:34" s="26" customFormat="1" x14ac:dyDescent="0.25">
      <c r="A1580" s="3">
        <v>2024</v>
      </c>
      <c r="B1580" s="4">
        <v>45566</v>
      </c>
      <c r="C1580" s="35">
        <v>45657</v>
      </c>
      <c r="D1580" s="22" t="s">
        <v>86</v>
      </c>
      <c r="E1580" s="23" t="s">
        <v>221</v>
      </c>
      <c r="F1580" s="27" t="s">
        <v>237</v>
      </c>
      <c r="G1580" s="27" t="s">
        <v>237</v>
      </c>
      <c r="H1580" s="27" t="s">
        <v>349</v>
      </c>
      <c r="I1580" s="27" t="s">
        <v>897</v>
      </c>
      <c r="J1580" s="27" t="s">
        <v>512</v>
      </c>
      <c r="K1580" s="27" t="s">
        <v>411</v>
      </c>
      <c r="L1580" s="25"/>
      <c r="M1580" s="25" t="s">
        <v>97</v>
      </c>
      <c r="N1580" s="38">
        <v>5974.32</v>
      </c>
      <c r="O1580" s="25" t="s">
        <v>941</v>
      </c>
      <c r="P1580" s="38">
        <v>5915.68</v>
      </c>
      <c r="Q1580" s="25" t="s">
        <v>941</v>
      </c>
      <c r="T1580" s="27">
        <v>1649</v>
      </c>
      <c r="V1580" s="27"/>
      <c r="W1580" s="27"/>
      <c r="AE1580" s="27" t="s">
        <v>343</v>
      </c>
      <c r="AF1580" s="4">
        <v>45659</v>
      </c>
      <c r="AG1580" s="36">
        <v>45657</v>
      </c>
      <c r="AH1580" s="28" t="s">
        <v>942</v>
      </c>
    </row>
    <row r="1581" spans="1:34" s="26" customFormat="1" x14ac:dyDescent="0.25">
      <c r="A1581" s="3">
        <v>2024</v>
      </c>
      <c r="B1581" s="4">
        <v>45566</v>
      </c>
      <c r="C1581" s="35">
        <v>45657</v>
      </c>
      <c r="D1581" s="22" t="s">
        <v>86</v>
      </c>
      <c r="E1581" s="23" t="s">
        <v>221</v>
      </c>
      <c r="F1581" s="27" t="s">
        <v>237</v>
      </c>
      <c r="G1581" s="27" t="s">
        <v>237</v>
      </c>
      <c r="H1581" s="27" t="s">
        <v>372</v>
      </c>
      <c r="I1581" s="27" t="s">
        <v>900</v>
      </c>
      <c r="J1581" s="27" t="s">
        <v>600</v>
      </c>
      <c r="K1581" s="27" t="s">
        <v>603</v>
      </c>
      <c r="L1581" s="25"/>
      <c r="M1581" s="25" t="s">
        <v>97</v>
      </c>
      <c r="N1581" s="38">
        <v>7467.9</v>
      </c>
      <c r="O1581" s="25" t="s">
        <v>941</v>
      </c>
      <c r="P1581" s="38">
        <v>6968.36</v>
      </c>
      <c r="Q1581" s="25" t="s">
        <v>941</v>
      </c>
      <c r="T1581" s="27">
        <v>1650</v>
      </c>
      <c r="V1581" s="27"/>
      <c r="W1581" s="27"/>
      <c r="AE1581" s="27" t="s">
        <v>343</v>
      </c>
      <c r="AF1581" s="4">
        <v>45659</v>
      </c>
      <c r="AG1581" s="36">
        <v>45657</v>
      </c>
      <c r="AH1581" s="28" t="s">
        <v>1255</v>
      </c>
    </row>
    <row r="1582" spans="1:34" s="73" customFormat="1" x14ac:dyDescent="0.25">
      <c r="A1582" s="3">
        <v>2024</v>
      </c>
      <c r="B1582" s="4">
        <v>45566</v>
      </c>
      <c r="C1582" s="35">
        <v>45657</v>
      </c>
      <c r="D1582" s="3" t="s">
        <v>86</v>
      </c>
      <c r="E1582" s="13" t="s">
        <v>221</v>
      </c>
      <c r="F1582" s="12" t="s">
        <v>237</v>
      </c>
      <c r="G1582" s="12" t="s">
        <v>237</v>
      </c>
      <c r="H1582" s="12" t="s">
        <v>372</v>
      </c>
      <c r="I1582" s="12" t="s">
        <v>901</v>
      </c>
      <c r="J1582" s="12" t="s">
        <v>463</v>
      </c>
      <c r="K1582" s="12" t="s">
        <v>673</v>
      </c>
      <c r="L1582" s="8"/>
      <c r="M1582" s="8" t="s">
        <v>97</v>
      </c>
      <c r="N1582" s="18">
        <v>7467.9</v>
      </c>
      <c r="O1582" s="8" t="s">
        <v>941</v>
      </c>
      <c r="P1582" s="18">
        <v>6968.36</v>
      </c>
      <c r="Q1582" s="8" t="s">
        <v>941</v>
      </c>
      <c r="T1582" s="27">
        <v>1651</v>
      </c>
      <c r="U1582" s="26"/>
      <c r="V1582" s="27"/>
      <c r="W1582" s="12"/>
      <c r="AE1582" s="12" t="s">
        <v>343</v>
      </c>
      <c r="AF1582" s="4">
        <v>45659</v>
      </c>
      <c r="AG1582" s="36">
        <v>45657</v>
      </c>
      <c r="AH1582" s="21" t="s">
        <v>942</v>
      </c>
    </row>
    <row r="1583" spans="1:34" s="74" customFormat="1" x14ac:dyDescent="0.25">
      <c r="A1583" s="3">
        <v>2024</v>
      </c>
      <c r="B1583" s="4">
        <v>45566</v>
      </c>
      <c r="C1583" s="35">
        <v>45657</v>
      </c>
      <c r="D1583" s="3" t="s">
        <v>86</v>
      </c>
      <c r="E1583" s="13" t="s">
        <v>221</v>
      </c>
      <c r="F1583" s="12" t="s">
        <v>237</v>
      </c>
      <c r="G1583" s="12" t="s">
        <v>237</v>
      </c>
      <c r="H1583" s="12" t="s">
        <v>372</v>
      </c>
      <c r="I1583" s="12" t="s">
        <v>1300</v>
      </c>
      <c r="J1583" s="12" t="s">
        <v>983</v>
      </c>
      <c r="K1583" s="12" t="s">
        <v>612</v>
      </c>
      <c r="L1583" s="8"/>
      <c r="M1583" s="8" t="s">
        <v>98</v>
      </c>
      <c r="N1583" s="18">
        <v>4480.74</v>
      </c>
      <c r="O1583" s="8"/>
      <c r="P1583" s="18">
        <v>4480.74</v>
      </c>
      <c r="Q1583" s="8" t="s">
        <v>941</v>
      </c>
      <c r="T1583" s="27">
        <v>1692</v>
      </c>
      <c r="U1583" s="26"/>
      <c r="V1583" s="27"/>
      <c r="W1583" s="12"/>
      <c r="AE1583" s="12" t="s">
        <v>343</v>
      </c>
      <c r="AF1583" s="4">
        <v>45659</v>
      </c>
      <c r="AG1583" s="36">
        <v>45657</v>
      </c>
      <c r="AH1583" s="21" t="s">
        <v>942</v>
      </c>
    </row>
    <row r="1584" spans="1:34" s="26" customFormat="1" x14ac:dyDescent="0.25">
      <c r="A1584" s="3">
        <v>2024</v>
      </c>
      <c r="B1584" s="4">
        <v>45566</v>
      </c>
      <c r="C1584" s="35">
        <v>45657</v>
      </c>
      <c r="D1584" s="22" t="s">
        <v>86</v>
      </c>
      <c r="E1584" s="23" t="s">
        <v>221</v>
      </c>
      <c r="F1584" s="27" t="s">
        <v>237</v>
      </c>
      <c r="G1584" s="27" t="s">
        <v>237</v>
      </c>
      <c r="H1584" s="27" t="s">
        <v>372</v>
      </c>
      <c r="I1584" s="27" t="s">
        <v>902</v>
      </c>
      <c r="J1584" s="27" t="s">
        <v>655</v>
      </c>
      <c r="K1584" s="27" t="s">
        <v>559</v>
      </c>
      <c r="L1584" s="25"/>
      <c r="M1584" s="25" t="s">
        <v>98</v>
      </c>
      <c r="N1584" s="38">
        <v>7467.9</v>
      </c>
      <c r="O1584" s="25" t="s">
        <v>941</v>
      </c>
      <c r="P1584" s="38">
        <v>6968.36</v>
      </c>
      <c r="Q1584" s="25" t="s">
        <v>941</v>
      </c>
      <c r="T1584" s="27">
        <v>1652</v>
      </c>
      <c r="V1584" s="27"/>
      <c r="W1584" s="27"/>
      <c r="AE1584" s="27" t="s">
        <v>343</v>
      </c>
      <c r="AF1584" s="4">
        <v>45659</v>
      </c>
      <c r="AG1584" s="36">
        <v>45657</v>
      </c>
      <c r="AH1584" s="28" t="s">
        <v>1255</v>
      </c>
    </row>
    <row r="1585" spans="1:34" s="26" customFormat="1" x14ac:dyDescent="0.25">
      <c r="A1585" s="3">
        <v>2024</v>
      </c>
      <c r="B1585" s="4">
        <v>45566</v>
      </c>
      <c r="C1585" s="35">
        <v>45657</v>
      </c>
      <c r="D1585" s="22" t="s">
        <v>86</v>
      </c>
      <c r="E1585" s="23" t="s">
        <v>221</v>
      </c>
      <c r="F1585" s="27" t="s">
        <v>237</v>
      </c>
      <c r="G1585" s="27" t="s">
        <v>237</v>
      </c>
      <c r="H1585" s="27" t="s">
        <v>373</v>
      </c>
      <c r="I1585" s="27" t="s">
        <v>904</v>
      </c>
      <c r="J1585" s="27" t="s">
        <v>905</v>
      </c>
      <c r="K1585" s="27" t="s">
        <v>906</v>
      </c>
      <c r="L1585" s="25"/>
      <c r="M1585" s="25" t="s">
        <v>98</v>
      </c>
      <c r="N1585" s="38">
        <v>7467.9</v>
      </c>
      <c r="O1585" s="25" t="s">
        <v>941</v>
      </c>
      <c r="P1585" s="38">
        <v>6968.36</v>
      </c>
      <c r="Q1585" s="25" t="s">
        <v>941</v>
      </c>
      <c r="T1585" s="27">
        <v>1653</v>
      </c>
      <c r="V1585" s="27"/>
      <c r="W1585" s="27"/>
      <c r="AE1585" s="27" t="s">
        <v>343</v>
      </c>
      <c r="AF1585" s="4">
        <v>45659</v>
      </c>
      <c r="AG1585" s="36">
        <v>45657</v>
      </c>
      <c r="AH1585" s="28" t="s">
        <v>1255</v>
      </c>
    </row>
    <row r="1586" spans="1:34" s="26" customFormat="1" x14ac:dyDescent="0.25">
      <c r="A1586" s="3">
        <v>2024</v>
      </c>
      <c r="B1586" s="4">
        <v>45566</v>
      </c>
      <c r="C1586" s="35">
        <v>45657</v>
      </c>
      <c r="D1586" s="22" t="s">
        <v>86</v>
      </c>
      <c r="E1586" s="23" t="s">
        <v>221</v>
      </c>
      <c r="F1586" s="27" t="s">
        <v>237</v>
      </c>
      <c r="G1586" s="27" t="s">
        <v>237</v>
      </c>
      <c r="H1586" s="27" t="s">
        <v>374</v>
      </c>
      <c r="I1586" s="27" t="s">
        <v>907</v>
      </c>
      <c r="J1586" s="27" t="s">
        <v>461</v>
      </c>
      <c r="K1586" s="27" t="s">
        <v>448</v>
      </c>
      <c r="L1586" s="25"/>
      <c r="M1586" s="25" t="s">
        <v>97</v>
      </c>
      <c r="N1586" s="38">
        <v>7467.9</v>
      </c>
      <c r="O1586" s="25" t="s">
        <v>941</v>
      </c>
      <c r="P1586" s="38">
        <v>9000</v>
      </c>
      <c r="Q1586" s="25" t="s">
        <v>941</v>
      </c>
      <c r="T1586" s="27">
        <v>1654</v>
      </c>
      <c r="V1586" s="27"/>
      <c r="W1586" s="27"/>
      <c r="AE1586" s="27" t="s">
        <v>343</v>
      </c>
      <c r="AF1586" s="4">
        <v>45659</v>
      </c>
      <c r="AG1586" s="36">
        <v>45657</v>
      </c>
      <c r="AH1586" s="28" t="s">
        <v>1255</v>
      </c>
    </row>
    <row r="1587" spans="1:34" s="73" customFormat="1" x14ac:dyDescent="0.25">
      <c r="A1587" s="3">
        <v>2024</v>
      </c>
      <c r="B1587" s="4">
        <v>45566</v>
      </c>
      <c r="C1587" s="35">
        <v>45657</v>
      </c>
      <c r="D1587" s="3" t="s">
        <v>86</v>
      </c>
      <c r="E1587" s="13" t="s">
        <v>221</v>
      </c>
      <c r="F1587" s="12" t="s">
        <v>237</v>
      </c>
      <c r="G1587" s="12" t="s">
        <v>237</v>
      </c>
      <c r="H1587" s="12" t="s">
        <v>375</v>
      </c>
      <c r="I1587" s="12" t="s">
        <v>908</v>
      </c>
      <c r="J1587" s="12" t="s">
        <v>909</v>
      </c>
      <c r="K1587" s="12" t="s">
        <v>554</v>
      </c>
      <c r="L1587" s="8"/>
      <c r="M1587" s="8" t="s">
        <v>98</v>
      </c>
      <c r="N1587" s="18">
        <v>4138.3999999999996</v>
      </c>
      <c r="O1587" s="8" t="s">
        <v>941</v>
      </c>
      <c r="P1587" s="18">
        <v>4138.3999999999996</v>
      </c>
      <c r="Q1587" s="8" t="s">
        <v>941</v>
      </c>
      <c r="T1587" s="27">
        <v>1655</v>
      </c>
      <c r="U1587" s="26"/>
      <c r="V1587" s="27"/>
      <c r="W1587" s="12"/>
      <c r="AE1587" s="12" t="s">
        <v>343</v>
      </c>
      <c r="AF1587" s="4">
        <v>45659</v>
      </c>
      <c r="AG1587" s="36">
        <v>45657</v>
      </c>
      <c r="AH1587" s="21" t="s">
        <v>942</v>
      </c>
    </row>
    <row r="1588" spans="1:34" s="26" customFormat="1" x14ac:dyDescent="0.25">
      <c r="A1588" s="3">
        <v>2024</v>
      </c>
      <c r="B1588" s="4">
        <v>45566</v>
      </c>
      <c r="C1588" s="35">
        <v>45657</v>
      </c>
      <c r="D1588" s="22" t="s">
        <v>86</v>
      </c>
      <c r="E1588" s="23" t="s">
        <v>221</v>
      </c>
      <c r="F1588" s="24" t="s">
        <v>237</v>
      </c>
      <c r="G1588" s="24" t="s">
        <v>237</v>
      </c>
      <c r="H1588" s="27" t="s">
        <v>357</v>
      </c>
      <c r="I1588" s="25" t="s">
        <v>919</v>
      </c>
      <c r="J1588" s="25" t="s">
        <v>743</v>
      </c>
      <c r="K1588" s="25" t="s">
        <v>719</v>
      </c>
      <c r="L1588" s="25"/>
      <c r="M1588" s="25" t="s">
        <v>97</v>
      </c>
      <c r="N1588" s="18">
        <v>7467.9</v>
      </c>
      <c r="O1588" s="25" t="s">
        <v>941</v>
      </c>
      <c r="P1588" s="38">
        <v>6968.36</v>
      </c>
      <c r="Q1588" s="25" t="s">
        <v>941</v>
      </c>
      <c r="T1588" s="27">
        <v>1656</v>
      </c>
      <c r="V1588" s="27"/>
      <c r="W1588" s="27"/>
      <c r="AE1588" s="27" t="s">
        <v>343</v>
      </c>
      <c r="AF1588" s="4">
        <v>45659</v>
      </c>
      <c r="AG1588" s="36">
        <v>45657</v>
      </c>
      <c r="AH1588" s="28" t="s">
        <v>942</v>
      </c>
    </row>
    <row r="1589" spans="1:34" s="73" customFormat="1" x14ac:dyDescent="0.25">
      <c r="A1589" s="3">
        <v>2024</v>
      </c>
      <c r="B1589" s="4">
        <v>45566</v>
      </c>
      <c r="C1589" s="35">
        <v>45657</v>
      </c>
      <c r="D1589" s="3" t="s">
        <v>86</v>
      </c>
      <c r="E1589" s="13" t="s">
        <v>221</v>
      </c>
      <c r="F1589" s="6" t="s">
        <v>297</v>
      </c>
      <c r="G1589" s="6" t="s">
        <v>297</v>
      </c>
      <c r="H1589" s="12" t="s">
        <v>357</v>
      </c>
      <c r="I1589" s="8" t="s">
        <v>923</v>
      </c>
      <c r="J1589" s="8" t="s">
        <v>924</v>
      </c>
      <c r="K1589" s="8" t="s">
        <v>925</v>
      </c>
      <c r="L1589" s="8"/>
      <c r="M1589" s="8" t="s">
        <v>97</v>
      </c>
      <c r="N1589" s="18">
        <v>7467.9</v>
      </c>
      <c r="O1589" s="8" t="s">
        <v>941</v>
      </c>
      <c r="P1589" s="18">
        <v>6968.36</v>
      </c>
      <c r="Q1589" s="8" t="s">
        <v>941</v>
      </c>
      <c r="T1589" s="27">
        <v>1657</v>
      </c>
      <c r="V1589" s="12"/>
      <c r="W1589" s="12"/>
      <c r="AE1589" s="12" t="s">
        <v>343</v>
      </c>
      <c r="AF1589" s="4">
        <v>45659</v>
      </c>
      <c r="AG1589" s="36">
        <v>45657</v>
      </c>
      <c r="AH1589" s="21" t="s">
        <v>942</v>
      </c>
    </row>
    <row r="1590" spans="1:34" s="73" customFormat="1" x14ac:dyDescent="0.25">
      <c r="A1590" s="3">
        <v>2024</v>
      </c>
      <c r="B1590" s="4">
        <v>45566</v>
      </c>
      <c r="C1590" s="35">
        <v>45657</v>
      </c>
      <c r="D1590" s="3" t="s">
        <v>86</v>
      </c>
      <c r="E1590" s="13" t="s">
        <v>221</v>
      </c>
      <c r="F1590" s="6" t="s">
        <v>237</v>
      </c>
      <c r="G1590" s="6" t="s">
        <v>237</v>
      </c>
      <c r="H1590" s="12" t="s">
        <v>357</v>
      </c>
      <c r="I1590" s="8" t="s">
        <v>926</v>
      </c>
      <c r="J1590" s="8" t="s">
        <v>532</v>
      </c>
      <c r="K1590" s="8" t="s">
        <v>927</v>
      </c>
      <c r="L1590" s="8"/>
      <c r="M1590" s="8" t="s">
        <v>97</v>
      </c>
      <c r="N1590" s="18">
        <v>7467.9</v>
      </c>
      <c r="O1590" s="8" t="s">
        <v>941</v>
      </c>
      <c r="P1590" s="18">
        <v>7424.74</v>
      </c>
      <c r="Q1590" s="8" t="s">
        <v>941</v>
      </c>
      <c r="T1590" s="27">
        <v>1658</v>
      </c>
      <c r="V1590" s="12"/>
      <c r="W1590" s="12"/>
      <c r="AE1590" s="12" t="s">
        <v>343</v>
      </c>
      <c r="AF1590" s="4">
        <v>45659</v>
      </c>
      <c r="AG1590" s="36">
        <v>45657</v>
      </c>
      <c r="AH1590" s="21" t="s">
        <v>942</v>
      </c>
    </row>
    <row r="1591" spans="1:34" s="73" customFormat="1" x14ac:dyDescent="0.25">
      <c r="A1591" s="3">
        <v>2024</v>
      </c>
      <c r="B1591" s="4">
        <v>45566</v>
      </c>
      <c r="C1591" s="35">
        <v>45657</v>
      </c>
      <c r="D1591" s="3" t="s">
        <v>86</v>
      </c>
      <c r="E1591" s="13" t="s">
        <v>221</v>
      </c>
      <c r="F1591" s="6" t="s">
        <v>297</v>
      </c>
      <c r="G1591" s="6" t="s">
        <v>297</v>
      </c>
      <c r="H1591" s="12" t="s">
        <v>357</v>
      </c>
      <c r="I1591" s="8" t="s">
        <v>928</v>
      </c>
      <c r="J1591" s="8" t="s">
        <v>735</v>
      </c>
      <c r="K1591" s="8" t="s">
        <v>512</v>
      </c>
      <c r="L1591" s="8"/>
      <c r="M1591" s="8" t="s">
        <v>98</v>
      </c>
      <c r="N1591" s="18">
        <v>7467.9</v>
      </c>
      <c r="O1591" s="8" t="s">
        <v>941</v>
      </c>
      <c r="P1591" s="18">
        <v>6968.36</v>
      </c>
      <c r="Q1591" s="8" t="s">
        <v>941</v>
      </c>
      <c r="T1591" s="27">
        <v>1659</v>
      </c>
      <c r="V1591" s="12"/>
      <c r="W1591" s="12"/>
      <c r="AE1591" s="12" t="s">
        <v>343</v>
      </c>
      <c r="AF1591" s="4">
        <v>45659</v>
      </c>
      <c r="AG1591" s="36">
        <v>45657</v>
      </c>
      <c r="AH1591" s="21" t="s">
        <v>942</v>
      </c>
    </row>
    <row r="1592" spans="1:34" s="73" customFormat="1" x14ac:dyDescent="0.25">
      <c r="A1592" s="3">
        <v>2024</v>
      </c>
      <c r="B1592" s="4">
        <v>45566</v>
      </c>
      <c r="C1592" s="35">
        <v>45657</v>
      </c>
      <c r="D1592" s="3" t="s">
        <v>86</v>
      </c>
      <c r="E1592" s="13" t="s">
        <v>221</v>
      </c>
      <c r="F1592" s="6" t="s">
        <v>297</v>
      </c>
      <c r="G1592" s="6" t="s">
        <v>297</v>
      </c>
      <c r="H1592" s="12" t="s">
        <v>357</v>
      </c>
      <c r="I1592" s="8" t="s">
        <v>462</v>
      </c>
      <c r="J1592" s="8" t="s">
        <v>910</v>
      </c>
      <c r="K1592" s="8" t="s">
        <v>512</v>
      </c>
      <c r="L1592" s="8"/>
      <c r="M1592" s="8" t="s">
        <v>97</v>
      </c>
      <c r="N1592" s="20">
        <v>9459.34</v>
      </c>
      <c r="O1592" s="8" t="s">
        <v>941</v>
      </c>
      <c r="P1592" s="18">
        <v>8959.7999999999993</v>
      </c>
      <c r="Q1592" s="8" t="s">
        <v>941</v>
      </c>
      <c r="T1592" s="27">
        <v>1660</v>
      </c>
      <c r="U1592" s="26"/>
      <c r="V1592" s="27"/>
      <c r="W1592" s="12"/>
      <c r="AE1592" s="12" t="s">
        <v>343</v>
      </c>
      <c r="AF1592" s="4">
        <v>45659</v>
      </c>
      <c r="AG1592" s="36">
        <v>45657</v>
      </c>
      <c r="AH1592" s="21" t="s">
        <v>942</v>
      </c>
    </row>
    <row r="1593" spans="1:34" s="73" customFormat="1" x14ac:dyDescent="0.25">
      <c r="A1593" s="3">
        <v>2024</v>
      </c>
      <c r="B1593" s="4">
        <v>45566</v>
      </c>
      <c r="C1593" s="35">
        <v>45657</v>
      </c>
      <c r="D1593" s="3" t="s">
        <v>86</v>
      </c>
      <c r="E1593" s="13" t="s">
        <v>221</v>
      </c>
      <c r="F1593" s="6" t="s">
        <v>297</v>
      </c>
      <c r="G1593" s="6" t="s">
        <v>297</v>
      </c>
      <c r="H1593" s="12" t="s">
        <v>357</v>
      </c>
      <c r="I1593" s="8" t="s">
        <v>911</v>
      </c>
      <c r="J1593" s="8" t="s">
        <v>600</v>
      </c>
      <c r="K1593" s="8" t="s">
        <v>422</v>
      </c>
      <c r="L1593" s="8"/>
      <c r="M1593" s="8" t="s">
        <v>97</v>
      </c>
      <c r="N1593" s="20">
        <v>9459.34</v>
      </c>
      <c r="O1593" s="8" t="s">
        <v>941</v>
      </c>
      <c r="P1593" s="18">
        <v>8959.7999999999993</v>
      </c>
      <c r="Q1593" s="8" t="s">
        <v>941</v>
      </c>
      <c r="T1593" s="27">
        <v>1661</v>
      </c>
      <c r="U1593" s="26"/>
      <c r="V1593" s="27"/>
      <c r="W1593" s="12"/>
      <c r="AE1593" s="12" t="s">
        <v>343</v>
      </c>
      <c r="AF1593" s="4">
        <v>45659</v>
      </c>
      <c r="AG1593" s="36">
        <v>45657</v>
      </c>
      <c r="AH1593" s="21" t="s">
        <v>942</v>
      </c>
    </row>
    <row r="1594" spans="1:34" s="73" customFormat="1" x14ac:dyDescent="0.25">
      <c r="A1594" s="3">
        <v>2024</v>
      </c>
      <c r="B1594" s="4">
        <v>45566</v>
      </c>
      <c r="C1594" s="35">
        <v>45657</v>
      </c>
      <c r="D1594" s="3" t="s">
        <v>86</v>
      </c>
      <c r="E1594" s="13" t="s">
        <v>221</v>
      </c>
      <c r="F1594" s="6" t="s">
        <v>297</v>
      </c>
      <c r="G1594" s="6" t="s">
        <v>297</v>
      </c>
      <c r="H1594" s="12" t="s">
        <v>357</v>
      </c>
      <c r="I1594" s="8" t="s">
        <v>912</v>
      </c>
      <c r="J1594" s="8" t="s">
        <v>913</v>
      </c>
      <c r="K1594" s="8" t="s">
        <v>709</v>
      </c>
      <c r="L1594" s="8"/>
      <c r="M1594" s="8" t="s">
        <v>97</v>
      </c>
      <c r="N1594" s="18">
        <v>9459.34</v>
      </c>
      <c r="O1594" s="8" t="s">
        <v>941</v>
      </c>
      <c r="P1594" s="18">
        <v>8959.7999999999993</v>
      </c>
      <c r="Q1594" s="8" t="s">
        <v>941</v>
      </c>
      <c r="T1594" s="27">
        <v>1662</v>
      </c>
      <c r="V1594" s="12"/>
      <c r="W1594" s="12"/>
      <c r="AE1594" s="12" t="s">
        <v>343</v>
      </c>
      <c r="AF1594" s="4">
        <v>45659</v>
      </c>
      <c r="AG1594" s="36">
        <v>45657</v>
      </c>
      <c r="AH1594" s="21" t="s">
        <v>942</v>
      </c>
    </row>
    <row r="1595" spans="1:34" s="73" customFormat="1" x14ac:dyDescent="0.25">
      <c r="A1595" s="3">
        <v>2024</v>
      </c>
      <c r="B1595" s="4">
        <v>45566</v>
      </c>
      <c r="C1595" s="35">
        <v>45657</v>
      </c>
      <c r="D1595" s="3" t="s">
        <v>86</v>
      </c>
      <c r="E1595" s="13" t="s">
        <v>221</v>
      </c>
      <c r="F1595" s="6" t="s">
        <v>319</v>
      </c>
      <c r="G1595" s="6" t="s">
        <v>319</v>
      </c>
      <c r="H1595" s="12" t="s">
        <v>357</v>
      </c>
      <c r="I1595" s="8" t="s">
        <v>914</v>
      </c>
      <c r="J1595" s="8" t="s">
        <v>915</v>
      </c>
      <c r="K1595" s="8" t="s">
        <v>916</v>
      </c>
      <c r="L1595" s="8"/>
      <c r="M1595" s="8" t="s">
        <v>97</v>
      </c>
      <c r="N1595" s="18">
        <v>9459.34</v>
      </c>
      <c r="O1595" s="8" t="s">
        <v>941</v>
      </c>
      <c r="P1595" s="18">
        <v>8959.7999999999993</v>
      </c>
      <c r="Q1595" s="8" t="s">
        <v>941</v>
      </c>
      <c r="T1595" s="27">
        <v>1663</v>
      </c>
      <c r="V1595" s="12"/>
      <c r="W1595" s="12"/>
      <c r="AE1595" s="12" t="s">
        <v>343</v>
      </c>
      <c r="AF1595" s="4">
        <v>45659</v>
      </c>
      <c r="AG1595" s="36">
        <v>45657</v>
      </c>
      <c r="AH1595" s="21" t="s">
        <v>942</v>
      </c>
    </row>
    <row r="1596" spans="1:34" s="73" customFormat="1" x14ac:dyDescent="0.25">
      <c r="A1596" s="3">
        <v>2024</v>
      </c>
      <c r="B1596" s="4">
        <v>45566</v>
      </c>
      <c r="C1596" s="35">
        <v>45657</v>
      </c>
      <c r="D1596" s="3" t="s">
        <v>86</v>
      </c>
      <c r="E1596" s="13" t="s">
        <v>221</v>
      </c>
      <c r="F1596" s="6" t="s">
        <v>297</v>
      </c>
      <c r="G1596" s="6" t="s">
        <v>297</v>
      </c>
      <c r="H1596" s="12" t="s">
        <v>357</v>
      </c>
      <c r="I1596" s="8" t="s">
        <v>451</v>
      </c>
      <c r="J1596" s="8" t="s">
        <v>636</v>
      </c>
      <c r="K1596" s="8" t="s">
        <v>382</v>
      </c>
      <c r="L1596" s="8"/>
      <c r="M1596" s="8" t="s">
        <v>97</v>
      </c>
      <c r="N1596" s="18">
        <v>7467.9</v>
      </c>
      <c r="O1596" s="8" t="s">
        <v>941</v>
      </c>
      <c r="P1596" s="18">
        <v>6968.36</v>
      </c>
      <c r="Q1596" s="8" t="s">
        <v>941</v>
      </c>
      <c r="T1596" s="27">
        <v>1664</v>
      </c>
      <c r="V1596" s="12"/>
      <c r="W1596" s="12"/>
      <c r="AE1596" s="12" t="s">
        <v>343</v>
      </c>
      <c r="AF1596" s="4">
        <v>45659</v>
      </c>
      <c r="AG1596" s="36">
        <v>45657</v>
      </c>
      <c r="AH1596" s="21" t="s">
        <v>942</v>
      </c>
    </row>
    <row r="1597" spans="1:34" s="73" customFormat="1" x14ac:dyDescent="0.25">
      <c r="A1597" s="3">
        <v>2024</v>
      </c>
      <c r="B1597" s="4">
        <v>45566</v>
      </c>
      <c r="C1597" s="35">
        <v>45657</v>
      </c>
      <c r="D1597" s="3" t="s">
        <v>86</v>
      </c>
      <c r="E1597" s="13" t="s">
        <v>221</v>
      </c>
      <c r="F1597" s="6" t="s">
        <v>297</v>
      </c>
      <c r="G1597" s="6" t="s">
        <v>297</v>
      </c>
      <c r="H1597" s="12" t="s">
        <v>357</v>
      </c>
      <c r="I1597" s="8" t="s">
        <v>932</v>
      </c>
      <c r="J1597" s="8" t="s">
        <v>512</v>
      </c>
      <c r="K1597" s="8" t="s">
        <v>933</v>
      </c>
      <c r="L1597" s="8"/>
      <c r="M1597" s="8" t="s">
        <v>97</v>
      </c>
      <c r="N1597" s="18">
        <v>7467.9</v>
      </c>
      <c r="O1597" s="8" t="s">
        <v>941</v>
      </c>
      <c r="P1597" s="18">
        <v>6968.36</v>
      </c>
      <c r="Q1597" s="8" t="s">
        <v>941</v>
      </c>
      <c r="T1597" s="27">
        <v>1665</v>
      </c>
      <c r="V1597" s="12"/>
      <c r="W1597" s="12"/>
      <c r="AE1597" s="12" t="s">
        <v>343</v>
      </c>
      <c r="AF1597" s="4">
        <v>45659</v>
      </c>
      <c r="AG1597" s="36">
        <v>45657</v>
      </c>
      <c r="AH1597" s="21" t="s">
        <v>942</v>
      </c>
    </row>
    <row r="1598" spans="1:34" s="73" customFormat="1" x14ac:dyDescent="0.25">
      <c r="A1598" s="3">
        <v>2024</v>
      </c>
      <c r="B1598" s="4">
        <v>45566</v>
      </c>
      <c r="C1598" s="35">
        <v>45657</v>
      </c>
      <c r="D1598" s="3" t="s">
        <v>86</v>
      </c>
      <c r="E1598" s="13" t="s">
        <v>221</v>
      </c>
      <c r="F1598" s="6" t="s">
        <v>297</v>
      </c>
      <c r="G1598" s="6" t="s">
        <v>297</v>
      </c>
      <c r="H1598" s="12" t="s">
        <v>357</v>
      </c>
      <c r="I1598" s="8" t="s">
        <v>934</v>
      </c>
      <c r="J1598" s="8" t="s">
        <v>935</v>
      </c>
      <c r="K1598" s="8" t="s">
        <v>378</v>
      </c>
      <c r="L1598" s="8"/>
      <c r="M1598" s="8" t="s">
        <v>97</v>
      </c>
      <c r="N1598" s="18">
        <v>7467.9</v>
      </c>
      <c r="O1598" s="8" t="s">
        <v>941</v>
      </c>
      <c r="P1598" s="18">
        <v>6968.36</v>
      </c>
      <c r="Q1598" s="8" t="s">
        <v>941</v>
      </c>
      <c r="T1598" s="27">
        <v>1666</v>
      </c>
      <c r="V1598" s="12"/>
      <c r="W1598" s="12"/>
      <c r="AE1598" s="12" t="s">
        <v>343</v>
      </c>
      <c r="AF1598" s="4">
        <v>45659</v>
      </c>
      <c r="AG1598" s="36">
        <v>45657</v>
      </c>
      <c r="AH1598" s="21" t="s">
        <v>942</v>
      </c>
    </row>
    <row r="1599" spans="1:34" s="73" customFormat="1" x14ac:dyDescent="0.25">
      <c r="A1599" s="3">
        <v>2024</v>
      </c>
      <c r="B1599" s="4">
        <v>45566</v>
      </c>
      <c r="C1599" s="35">
        <v>45657</v>
      </c>
      <c r="D1599" s="3" t="s">
        <v>86</v>
      </c>
      <c r="E1599" s="13" t="s">
        <v>221</v>
      </c>
      <c r="F1599" s="6" t="s">
        <v>297</v>
      </c>
      <c r="G1599" s="6" t="s">
        <v>297</v>
      </c>
      <c r="H1599" s="12" t="s">
        <v>357</v>
      </c>
      <c r="I1599" s="8" t="s">
        <v>914</v>
      </c>
      <c r="J1599" s="8" t="s">
        <v>917</v>
      </c>
      <c r="K1599" s="8" t="s">
        <v>918</v>
      </c>
      <c r="L1599" s="8"/>
      <c r="M1599" s="8" t="s">
        <v>97</v>
      </c>
      <c r="N1599" s="18">
        <v>7467.9</v>
      </c>
      <c r="O1599" s="8" t="s">
        <v>941</v>
      </c>
      <c r="P1599" s="18">
        <v>6968.36</v>
      </c>
      <c r="Q1599" s="8" t="s">
        <v>941</v>
      </c>
      <c r="T1599" s="27">
        <v>1667</v>
      </c>
      <c r="V1599" s="12"/>
      <c r="W1599" s="12"/>
      <c r="AE1599" s="12" t="s">
        <v>343</v>
      </c>
      <c r="AF1599" s="4">
        <v>45659</v>
      </c>
      <c r="AG1599" s="36">
        <v>45657</v>
      </c>
      <c r="AH1599" s="21" t="s">
        <v>942</v>
      </c>
    </row>
    <row r="1600" spans="1:34" s="73" customFormat="1" x14ac:dyDescent="0.25">
      <c r="A1600" s="3">
        <v>2024</v>
      </c>
      <c r="B1600" s="4">
        <v>45566</v>
      </c>
      <c r="C1600" s="35">
        <v>45657</v>
      </c>
      <c r="D1600" s="3" t="s">
        <v>86</v>
      </c>
      <c r="E1600" s="13" t="s">
        <v>221</v>
      </c>
      <c r="F1600" s="6" t="s">
        <v>297</v>
      </c>
      <c r="G1600" s="6" t="s">
        <v>297</v>
      </c>
      <c r="H1600" s="12" t="s">
        <v>357</v>
      </c>
      <c r="I1600" s="8" t="s">
        <v>838</v>
      </c>
      <c r="J1600" s="8" t="s">
        <v>815</v>
      </c>
      <c r="K1600" s="8" t="s">
        <v>545</v>
      </c>
      <c r="L1600" s="8"/>
      <c r="M1600" s="8" t="s">
        <v>97</v>
      </c>
      <c r="N1600" s="18">
        <v>7467.9</v>
      </c>
      <c r="O1600" s="8" t="s">
        <v>941</v>
      </c>
      <c r="P1600" s="18">
        <v>6968.36</v>
      </c>
      <c r="Q1600" s="8" t="s">
        <v>941</v>
      </c>
      <c r="T1600" s="27">
        <v>1668</v>
      </c>
      <c r="V1600" s="12"/>
      <c r="W1600" s="12"/>
      <c r="AE1600" s="12" t="s">
        <v>343</v>
      </c>
      <c r="AF1600" s="4">
        <v>45659</v>
      </c>
      <c r="AG1600" s="36">
        <v>45657</v>
      </c>
      <c r="AH1600" s="21" t="s">
        <v>942</v>
      </c>
    </row>
    <row r="1601" spans="1:34" s="73" customFormat="1" x14ac:dyDescent="0.25">
      <c r="A1601" s="3">
        <v>2024</v>
      </c>
      <c r="B1601" s="4">
        <v>45566</v>
      </c>
      <c r="C1601" s="35">
        <v>45657</v>
      </c>
      <c r="D1601" s="3" t="s">
        <v>86</v>
      </c>
      <c r="E1601" s="13" t="s">
        <v>221</v>
      </c>
      <c r="F1601" s="6" t="s">
        <v>297</v>
      </c>
      <c r="G1601" s="6" t="s">
        <v>297</v>
      </c>
      <c r="H1601" s="12" t="s">
        <v>357</v>
      </c>
      <c r="I1601" s="8" t="s">
        <v>929</v>
      </c>
      <c r="J1601" s="8" t="s">
        <v>930</v>
      </c>
      <c r="K1601" s="8" t="s">
        <v>931</v>
      </c>
      <c r="L1601" s="8"/>
      <c r="M1601" s="8" t="s">
        <v>98</v>
      </c>
      <c r="N1601" s="18">
        <v>7467.9</v>
      </c>
      <c r="O1601" s="8" t="s">
        <v>941</v>
      </c>
      <c r="P1601" s="18">
        <v>6968.36</v>
      </c>
      <c r="Q1601" s="8" t="s">
        <v>941</v>
      </c>
      <c r="T1601" s="27">
        <v>1669</v>
      </c>
      <c r="V1601" s="12"/>
      <c r="W1601" s="12"/>
      <c r="AE1601" s="12" t="s">
        <v>343</v>
      </c>
      <c r="AF1601" s="4">
        <v>45659</v>
      </c>
      <c r="AG1601" s="36">
        <v>45657</v>
      </c>
      <c r="AH1601" s="21" t="s">
        <v>942</v>
      </c>
    </row>
    <row r="1602" spans="1:34" s="26" customFormat="1" x14ac:dyDescent="0.25">
      <c r="A1602" s="3">
        <v>2024</v>
      </c>
      <c r="B1602" s="4">
        <v>45566</v>
      </c>
      <c r="C1602" s="35">
        <v>45657</v>
      </c>
      <c r="D1602" s="22" t="s">
        <v>86</v>
      </c>
      <c r="E1602" s="23" t="s">
        <v>221</v>
      </c>
      <c r="F1602" s="24" t="s">
        <v>297</v>
      </c>
      <c r="G1602" s="24" t="s">
        <v>297</v>
      </c>
      <c r="H1602" s="27" t="s">
        <v>357</v>
      </c>
      <c r="I1602" s="25" t="s">
        <v>936</v>
      </c>
      <c r="J1602" s="25" t="s">
        <v>735</v>
      </c>
      <c r="K1602" s="25" t="s">
        <v>916</v>
      </c>
      <c r="L1602" s="25"/>
      <c r="M1602" s="25" t="s">
        <v>98</v>
      </c>
      <c r="N1602" s="38">
        <v>7467.9</v>
      </c>
      <c r="O1602" s="25" t="s">
        <v>941</v>
      </c>
      <c r="P1602" s="38">
        <v>6968.36</v>
      </c>
      <c r="Q1602" s="25" t="s">
        <v>941</v>
      </c>
      <c r="T1602" s="27">
        <v>1670</v>
      </c>
      <c r="V1602" s="27"/>
      <c r="W1602" s="27"/>
      <c r="AE1602" s="27" t="s">
        <v>343</v>
      </c>
      <c r="AF1602" s="4">
        <v>45659</v>
      </c>
      <c r="AG1602" s="36">
        <v>45657</v>
      </c>
      <c r="AH1602" s="28" t="s">
        <v>1264</v>
      </c>
    </row>
    <row r="1603" spans="1:34" s="26" customFormat="1" x14ac:dyDescent="0.25">
      <c r="A1603" s="3">
        <v>2024</v>
      </c>
      <c r="B1603" s="4">
        <v>45566</v>
      </c>
      <c r="C1603" s="35">
        <v>45657</v>
      </c>
      <c r="D1603" s="22" t="s">
        <v>86</v>
      </c>
      <c r="E1603" s="23" t="s">
        <v>221</v>
      </c>
      <c r="F1603" s="24" t="s">
        <v>297</v>
      </c>
      <c r="G1603" s="24" t="s">
        <v>297</v>
      </c>
      <c r="H1603" s="27" t="s">
        <v>357</v>
      </c>
      <c r="I1603" s="25" t="s">
        <v>937</v>
      </c>
      <c r="J1603" s="25" t="s">
        <v>411</v>
      </c>
      <c r="K1603" s="25" t="s">
        <v>378</v>
      </c>
      <c r="L1603" s="25"/>
      <c r="M1603" s="25" t="s">
        <v>98</v>
      </c>
      <c r="N1603" s="38">
        <v>7467.9</v>
      </c>
      <c r="O1603" s="25" t="s">
        <v>941</v>
      </c>
      <c r="P1603" s="38">
        <v>6968.36</v>
      </c>
      <c r="Q1603" s="25" t="s">
        <v>941</v>
      </c>
      <c r="T1603" s="27">
        <v>1671</v>
      </c>
      <c r="V1603" s="27"/>
      <c r="W1603" s="27"/>
      <c r="AE1603" s="27" t="s">
        <v>343</v>
      </c>
      <c r="AF1603" s="4">
        <v>45659</v>
      </c>
      <c r="AG1603" s="36">
        <v>45657</v>
      </c>
      <c r="AH1603" s="28" t="s">
        <v>1264</v>
      </c>
    </row>
    <row r="1604" spans="1:34" s="26" customFormat="1" x14ac:dyDescent="0.25">
      <c r="A1604" s="3">
        <v>2024</v>
      </c>
      <c r="B1604" s="4">
        <v>45566</v>
      </c>
      <c r="C1604" s="35">
        <v>45657</v>
      </c>
      <c r="D1604" s="22" t="s">
        <v>86</v>
      </c>
      <c r="E1604" s="23" t="s">
        <v>221</v>
      </c>
      <c r="F1604" s="24" t="s">
        <v>297</v>
      </c>
      <c r="G1604" s="24" t="s">
        <v>297</v>
      </c>
      <c r="H1604" s="27" t="s">
        <v>357</v>
      </c>
      <c r="I1604" s="75" t="s">
        <v>939</v>
      </c>
      <c r="J1604" s="75" t="s">
        <v>427</v>
      </c>
      <c r="K1604" s="75" t="s">
        <v>427</v>
      </c>
      <c r="L1604" s="75"/>
      <c r="M1604" s="25" t="s">
        <v>97</v>
      </c>
      <c r="N1604" s="38">
        <v>9459.34</v>
      </c>
      <c r="O1604" s="25" t="s">
        <v>941</v>
      </c>
      <c r="P1604" s="38">
        <v>8959.7999999999993</v>
      </c>
      <c r="Q1604" s="25" t="s">
        <v>941</v>
      </c>
      <c r="T1604" s="27">
        <v>1672</v>
      </c>
      <c r="V1604" s="24"/>
      <c r="W1604" s="24"/>
      <c r="AE1604" s="27" t="s">
        <v>343</v>
      </c>
      <c r="AF1604" s="4">
        <v>45659</v>
      </c>
      <c r="AG1604" s="36">
        <v>45657</v>
      </c>
      <c r="AH1604" s="28" t="s">
        <v>942</v>
      </c>
    </row>
    <row r="1605" spans="1:34" s="26" customFormat="1" x14ac:dyDescent="0.25">
      <c r="A1605" s="3">
        <v>2024</v>
      </c>
      <c r="B1605" s="4">
        <v>45566</v>
      </c>
      <c r="C1605" s="35">
        <v>45657</v>
      </c>
      <c r="D1605" s="22" t="s">
        <v>86</v>
      </c>
      <c r="E1605" s="23" t="s">
        <v>221</v>
      </c>
      <c r="F1605" s="24" t="s">
        <v>297</v>
      </c>
      <c r="G1605" s="24" t="s">
        <v>297</v>
      </c>
      <c r="H1605" s="27" t="s">
        <v>357</v>
      </c>
      <c r="I1605" s="25" t="s">
        <v>938</v>
      </c>
      <c r="J1605" s="25" t="s">
        <v>386</v>
      </c>
      <c r="K1605" s="25" t="s">
        <v>378</v>
      </c>
      <c r="L1605" s="25"/>
      <c r="M1605" s="25" t="s">
        <v>98</v>
      </c>
      <c r="N1605" s="38">
        <v>7467.9</v>
      </c>
      <c r="O1605" s="25" t="s">
        <v>941</v>
      </c>
      <c r="P1605" s="38">
        <v>6968.36</v>
      </c>
      <c r="Q1605" s="25" t="s">
        <v>941</v>
      </c>
      <c r="T1605" s="27">
        <v>1673</v>
      </c>
      <c r="V1605" s="27"/>
      <c r="W1605" s="27"/>
      <c r="AE1605" s="27" t="s">
        <v>343</v>
      </c>
      <c r="AF1605" s="4">
        <v>45659</v>
      </c>
      <c r="AG1605" s="36">
        <v>45657</v>
      </c>
      <c r="AH1605" s="28" t="s">
        <v>942</v>
      </c>
    </row>
    <row r="1606" spans="1:34" s="26" customFormat="1" x14ac:dyDescent="0.25">
      <c r="A1606" s="3">
        <v>2024</v>
      </c>
      <c r="B1606" s="4">
        <v>45566</v>
      </c>
      <c r="C1606" s="35">
        <v>45657</v>
      </c>
      <c r="D1606" s="22" t="s">
        <v>86</v>
      </c>
      <c r="E1606" s="23" t="s">
        <v>221</v>
      </c>
      <c r="F1606" s="24" t="s">
        <v>227</v>
      </c>
      <c r="G1606" s="24" t="s">
        <v>227</v>
      </c>
      <c r="H1606" s="27" t="s">
        <v>357</v>
      </c>
      <c r="I1606" s="25" t="s">
        <v>940</v>
      </c>
      <c r="J1606" s="25" t="s">
        <v>533</v>
      </c>
      <c r="K1606" s="25" t="s">
        <v>408</v>
      </c>
      <c r="L1606" s="25"/>
      <c r="M1606" s="25" t="s">
        <v>98</v>
      </c>
      <c r="N1606" s="38">
        <v>7467.9</v>
      </c>
      <c r="O1606" s="25" t="s">
        <v>941</v>
      </c>
      <c r="P1606" s="38">
        <v>6968.36</v>
      </c>
      <c r="Q1606" s="25" t="s">
        <v>941</v>
      </c>
      <c r="T1606" s="24">
        <v>1674</v>
      </c>
      <c r="V1606" s="27"/>
      <c r="W1606" s="27"/>
      <c r="AE1606" s="27" t="s">
        <v>343</v>
      </c>
      <c r="AF1606" s="4">
        <v>45659</v>
      </c>
      <c r="AG1606" s="36">
        <v>45657</v>
      </c>
      <c r="AH1606" s="28" t="s">
        <v>1255</v>
      </c>
    </row>
    <row r="1607" spans="1:34" s="26" customFormat="1" x14ac:dyDescent="0.25">
      <c r="A1607" s="3">
        <v>2024</v>
      </c>
      <c r="B1607" s="4">
        <v>45566</v>
      </c>
      <c r="C1607" s="35">
        <v>45657</v>
      </c>
      <c r="D1607" s="22" t="s">
        <v>86</v>
      </c>
      <c r="E1607" s="23" t="s">
        <v>221</v>
      </c>
      <c r="F1607" s="24" t="s">
        <v>315</v>
      </c>
      <c r="G1607" s="24" t="s">
        <v>315</v>
      </c>
      <c r="H1607" s="27" t="s">
        <v>357</v>
      </c>
      <c r="I1607" s="25" t="s">
        <v>920</v>
      </c>
      <c r="J1607" s="25" t="s">
        <v>921</v>
      </c>
      <c r="K1607" s="25" t="s">
        <v>922</v>
      </c>
      <c r="L1607" s="25"/>
      <c r="M1607" s="25" t="s">
        <v>97</v>
      </c>
      <c r="N1607" s="38">
        <v>7467.9</v>
      </c>
      <c r="O1607" s="25" t="s">
        <v>941</v>
      </c>
      <c r="P1607" s="38">
        <v>6968.36</v>
      </c>
      <c r="Q1607" s="25" t="s">
        <v>941</v>
      </c>
      <c r="T1607" s="27">
        <v>1675</v>
      </c>
      <c r="V1607" s="27"/>
      <c r="W1607" s="27"/>
      <c r="AE1607" s="27" t="s">
        <v>343</v>
      </c>
      <c r="AF1607" s="4">
        <v>45659</v>
      </c>
      <c r="AG1607" s="36">
        <v>45657</v>
      </c>
      <c r="AH1607" s="28" t="s">
        <v>942</v>
      </c>
    </row>
    <row r="1608" spans="1:34" s="26" customFormat="1" x14ac:dyDescent="0.25">
      <c r="A1608" s="3">
        <v>2024</v>
      </c>
      <c r="B1608" s="4">
        <v>45566</v>
      </c>
      <c r="C1608" s="35">
        <v>45657</v>
      </c>
      <c r="D1608" s="22" t="s">
        <v>86</v>
      </c>
      <c r="E1608" s="23" t="s">
        <v>221</v>
      </c>
      <c r="F1608" s="24" t="s">
        <v>297</v>
      </c>
      <c r="G1608" s="24" t="s">
        <v>297</v>
      </c>
      <c r="H1608" s="27" t="s">
        <v>357</v>
      </c>
      <c r="I1608" s="24" t="s">
        <v>944</v>
      </c>
      <c r="J1608" s="24" t="s">
        <v>397</v>
      </c>
      <c r="K1608" s="24" t="s">
        <v>437</v>
      </c>
      <c r="L1608" s="25"/>
      <c r="M1608" s="25" t="s">
        <v>97</v>
      </c>
      <c r="N1608" s="26">
        <v>9459.34</v>
      </c>
      <c r="O1608" s="25" t="s">
        <v>941</v>
      </c>
      <c r="P1608" s="38">
        <v>8959.7999999999993</v>
      </c>
      <c r="Q1608" s="25" t="s">
        <v>941</v>
      </c>
      <c r="T1608" s="27">
        <v>1676</v>
      </c>
      <c r="AE1608" s="27" t="s">
        <v>343</v>
      </c>
      <c r="AF1608" s="4">
        <v>45659</v>
      </c>
      <c r="AG1608" s="36">
        <v>45657</v>
      </c>
      <c r="AH1608" s="28" t="s">
        <v>942</v>
      </c>
    </row>
    <row r="1609" spans="1:34" s="26" customFormat="1" x14ac:dyDescent="0.25">
      <c r="A1609" s="3">
        <v>2024</v>
      </c>
      <c r="B1609" s="4">
        <v>45566</v>
      </c>
      <c r="C1609" s="35">
        <v>45657</v>
      </c>
      <c r="D1609" s="22" t="s">
        <v>86</v>
      </c>
      <c r="E1609" s="23" t="s">
        <v>221</v>
      </c>
      <c r="F1609" s="24" t="s">
        <v>989</v>
      </c>
      <c r="G1609" s="24" t="s">
        <v>297</v>
      </c>
      <c r="H1609" s="27" t="s">
        <v>357</v>
      </c>
      <c r="I1609" s="24" t="s">
        <v>978</v>
      </c>
      <c r="J1609" s="24" t="s">
        <v>888</v>
      </c>
      <c r="K1609" s="24" t="s">
        <v>520</v>
      </c>
      <c r="L1609" s="25"/>
      <c r="M1609" s="25" t="s">
        <v>97</v>
      </c>
      <c r="N1609" s="26">
        <v>9459.34</v>
      </c>
      <c r="O1609" s="25" t="s">
        <v>941</v>
      </c>
      <c r="P1609" s="38">
        <v>8959.7999999999993</v>
      </c>
      <c r="Q1609" s="25" t="s">
        <v>941</v>
      </c>
      <c r="T1609" s="27">
        <v>1677</v>
      </c>
      <c r="AE1609" s="27" t="s">
        <v>343</v>
      </c>
      <c r="AF1609" s="4">
        <v>45659</v>
      </c>
      <c r="AG1609" s="36">
        <v>45657</v>
      </c>
      <c r="AH1609" s="28" t="s">
        <v>1264</v>
      </c>
    </row>
    <row r="1610" spans="1:34" s="26" customFormat="1" x14ac:dyDescent="0.25">
      <c r="A1610" s="3">
        <v>2024</v>
      </c>
      <c r="B1610" s="4">
        <v>45566</v>
      </c>
      <c r="C1610" s="35">
        <v>45657</v>
      </c>
      <c r="D1610" s="22" t="s">
        <v>86</v>
      </c>
      <c r="E1610" s="23" t="s">
        <v>221</v>
      </c>
      <c r="F1610" s="24" t="s">
        <v>237</v>
      </c>
      <c r="G1610" s="24" t="s">
        <v>237</v>
      </c>
      <c r="H1610" s="27" t="s">
        <v>357</v>
      </c>
      <c r="I1610" s="24" t="s">
        <v>1301</v>
      </c>
      <c r="J1610" s="24" t="s">
        <v>735</v>
      </c>
      <c r="K1610" s="24" t="s">
        <v>764</v>
      </c>
      <c r="L1610" s="25"/>
      <c r="M1610" s="25" t="s">
        <v>97</v>
      </c>
      <c r="N1610" s="18">
        <v>8961.48</v>
      </c>
      <c r="O1610" s="25"/>
      <c r="P1610" s="38">
        <v>8846.84</v>
      </c>
      <c r="Q1610" s="25" t="s">
        <v>941</v>
      </c>
      <c r="T1610" s="27">
        <v>1692</v>
      </c>
      <c r="AE1610" s="12" t="s">
        <v>343</v>
      </c>
      <c r="AF1610" s="4">
        <v>45659</v>
      </c>
      <c r="AG1610" s="36">
        <v>45657</v>
      </c>
      <c r="AH1610" s="21" t="s">
        <v>942</v>
      </c>
    </row>
    <row r="1611" spans="1:34" s="26" customFormat="1" x14ac:dyDescent="0.25">
      <c r="A1611" s="3">
        <v>2024</v>
      </c>
      <c r="B1611" s="4">
        <v>45566</v>
      </c>
      <c r="C1611" s="35">
        <v>45657</v>
      </c>
      <c r="D1611" s="22" t="s">
        <v>86</v>
      </c>
      <c r="E1611" s="23" t="s">
        <v>221</v>
      </c>
      <c r="F1611" s="24" t="s">
        <v>227</v>
      </c>
      <c r="G1611" s="24" t="s">
        <v>227</v>
      </c>
      <c r="H1611" s="24" t="s">
        <v>990</v>
      </c>
      <c r="I1611" s="24" t="s">
        <v>795</v>
      </c>
      <c r="J1611" s="24" t="s">
        <v>791</v>
      </c>
      <c r="K1611" s="24" t="s">
        <v>497</v>
      </c>
      <c r="L1611" s="25"/>
      <c r="M1611" s="25" t="s">
        <v>97</v>
      </c>
      <c r="N1611" s="38">
        <v>7467.9</v>
      </c>
      <c r="O1611" s="25" t="s">
        <v>941</v>
      </c>
      <c r="P1611" s="38">
        <v>6968.36</v>
      </c>
      <c r="Q1611" s="25" t="s">
        <v>941</v>
      </c>
      <c r="T1611" s="26">
        <v>1678</v>
      </c>
      <c r="AE1611" s="27" t="s">
        <v>343</v>
      </c>
      <c r="AF1611" s="4">
        <v>45659</v>
      </c>
      <c r="AG1611" s="36">
        <v>45657</v>
      </c>
      <c r="AH1611" s="28" t="s">
        <v>1255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4 L26:L29 L32:L35 L137:L143 L146:L180 L37:L134 L189:L274 L276:L370 L392:L395 L399:L401 L376:L390 L510:L547 L758:L761 L765:L767 L769:L874 L742:L756 L877:L914 L1109:L1112 L923:L1103 L403:L507 L556:L736 L1147:L1149 L1607:L1611 L1113:L1131 L1138:L1145 L1151:L1152 L1133:L1135 L1319:L1375 L1383:L1384 L1390:L1396 L1400:L1411 L1413:L1414 L1416:L1601 L1156:L1316">
      <formula1>Hidden_211</formula1>
    </dataValidation>
    <dataValidation type="list" allowBlank="1" showErrorMessage="1" sqref="M32:M35 M8:M29 M37:M134 M137:M180 M189:M395 M510:M547 M398:M401 M769:M874 M877:M914 M764:M767 M923:M1112 M403:M507 M556:M761 M1138:M1149 M1113:M1135 M1319:M1375 M1383:M1384 M1390:M1396 M1400:M1411 M1413:M1414 M1416:M1611 M1151:M1316">
      <formula1>Hidden_312</formula1>
    </dataValidation>
    <dataValidation type="list" allowBlank="1" showErrorMessage="1" sqref="D8:D1112 D1113:D1611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" sqref="C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8"/>
  <sheetViews>
    <sheetView topLeftCell="A3" zoomScale="80" zoomScaleNormal="80" workbookViewId="0">
      <selection activeCell="F4" sqref="F4"/>
    </sheetView>
  </sheetViews>
  <sheetFormatPr baseColWidth="10" defaultColWidth="9.140625" defaultRowHeight="15" x14ac:dyDescent="0.25"/>
  <cols>
    <col min="1" max="1" width="5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s="39" customFormat="1" x14ac:dyDescent="0.25">
      <c r="A4" s="12"/>
      <c r="B4" s="6"/>
      <c r="C4" s="29"/>
      <c r="D4" s="30"/>
      <c r="E4" s="19"/>
      <c r="F4" s="3"/>
    </row>
    <row r="5" spans="1:6" s="57" customFormat="1" x14ac:dyDescent="0.25">
      <c r="A5" s="12"/>
      <c r="B5" s="6"/>
      <c r="C5" s="29"/>
      <c r="D5" s="30"/>
      <c r="E5" s="19"/>
      <c r="F5" s="3"/>
    </row>
    <row r="6" spans="1:6" s="57" customFormat="1" x14ac:dyDescent="0.25">
      <c r="A6" s="12"/>
      <c r="B6" s="6"/>
      <c r="C6" s="29"/>
      <c r="D6" s="30"/>
      <c r="E6" s="19"/>
      <c r="F6" s="3"/>
    </row>
    <row r="7" spans="1:6" s="39" customFormat="1" x14ac:dyDescent="0.25">
      <c r="A7" s="12"/>
      <c r="B7" s="12"/>
      <c r="C7" s="29"/>
      <c r="D7" s="30"/>
      <c r="E7" s="19"/>
      <c r="F7" s="3"/>
    </row>
    <row r="8" spans="1:6" s="57" customFormat="1" x14ac:dyDescent="0.25">
      <c r="A8" s="12"/>
      <c r="B8" s="12"/>
      <c r="C8" s="29"/>
      <c r="D8" s="30"/>
      <c r="E8" s="19"/>
      <c r="F8" s="3"/>
    </row>
    <row r="9" spans="1:6" s="57" customFormat="1" x14ac:dyDescent="0.25">
      <c r="A9" s="12"/>
      <c r="B9" s="12"/>
      <c r="C9" s="29"/>
      <c r="D9" s="30"/>
      <c r="E9" s="19"/>
      <c r="F9" s="3"/>
    </row>
    <row r="10" spans="1:6" s="39" customFormat="1" x14ac:dyDescent="0.25">
      <c r="A10" s="12"/>
      <c r="B10" s="12"/>
      <c r="C10" s="29"/>
      <c r="D10" s="30"/>
      <c r="E10" s="19"/>
      <c r="F10" s="3"/>
    </row>
    <row r="11" spans="1:6" s="57" customFormat="1" x14ac:dyDescent="0.25">
      <c r="A11" s="12"/>
      <c r="B11" s="12"/>
      <c r="C11" s="29"/>
      <c r="D11" s="30"/>
      <c r="E11" s="19"/>
      <c r="F11" s="3"/>
    </row>
    <row r="12" spans="1:6" s="57" customFormat="1" x14ac:dyDescent="0.25">
      <c r="A12" s="12"/>
      <c r="B12" s="12"/>
      <c r="C12" s="29"/>
      <c r="D12" s="30"/>
      <c r="E12" s="19"/>
      <c r="F12" s="3"/>
    </row>
    <row r="13" spans="1:6" s="39" customFormat="1" x14ac:dyDescent="0.25">
      <c r="A13" s="14"/>
      <c r="B13" s="6"/>
      <c r="C13" s="29"/>
      <c r="D13" s="30"/>
      <c r="E13" s="19"/>
      <c r="F13" s="3"/>
    </row>
    <row r="14" spans="1:6" s="57" customFormat="1" x14ac:dyDescent="0.25">
      <c r="A14" s="14"/>
      <c r="B14" s="6"/>
      <c r="C14" s="29"/>
      <c r="D14" s="30"/>
      <c r="E14" s="19"/>
      <c r="F14" s="3"/>
    </row>
    <row r="15" spans="1:6" s="57" customFormat="1" x14ac:dyDescent="0.25">
      <c r="A15" s="14"/>
      <c r="B15" s="6"/>
      <c r="C15" s="29"/>
      <c r="D15" s="30"/>
      <c r="E15" s="19"/>
      <c r="F15" s="3"/>
    </row>
    <row r="16" spans="1:6" s="39" customFormat="1" x14ac:dyDescent="0.25">
      <c r="A16" s="14"/>
      <c r="B16" s="12"/>
      <c r="C16" s="29"/>
      <c r="D16" s="30"/>
      <c r="E16" s="19"/>
      <c r="F16" s="3"/>
    </row>
    <row r="17" spans="1:6" s="57" customFormat="1" x14ac:dyDescent="0.25">
      <c r="A17" s="14"/>
      <c r="B17" s="12"/>
      <c r="C17" s="29"/>
      <c r="D17" s="30"/>
      <c r="E17" s="19"/>
      <c r="F17" s="3"/>
    </row>
    <row r="18" spans="1:6" s="57" customFormat="1" x14ac:dyDescent="0.25">
      <c r="A18" s="14"/>
      <c r="B18" s="12"/>
      <c r="C18" s="29"/>
      <c r="D18" s="30"/>
      <c r="E18" s="19"/>
      <c r="F18" s="3"/>
    </row>
    <row r="19" spans="1:6" s="39" customFormat="1" x14ac:dyDescent="0.25">
      <c r="A19" s="14"/>
      <c r="B19" s="12"/>
      <c r="C19" s="29"/>
      <c r="D19" s="30"/>
      <c r="E19" s="19"/>
      <c r="F19" s="3"/>
    </row>
    <row r="20" spans="1:6" s="57" customFormat="1" x14ac:dyDescent="0.25">
      <c r="A20" s="14"/>
      <c r="B20" s="12"/>
      <c r="C20" s="29"/>
      <c r="D20" s="30"/>
      <c r="E20" s="19"/>
      <c r="F20" s="3"/>
    </row>
    <row r="21" spans="1:6" s="57" customFormat="1" x14ac:dyDescent="0.25">
      <c r="A21" s="14"/>
      <c r="B21" s="12"/>
      <c r="C21" s="29"/>
      <c r="D21" s="30"/>
      <c r="E21" s="19"/>
      <c r="F21" s="3"/>
    </row>
    <row r="22" spans="1:6" s="39" customFormat="1" x14ac:dyDescent="0.25">
      <c r="A22" s="14"/>
      <c r="B22" s="6"/>
      <c r="C22" s="29"/>
      <c r="D22" s="30"/>
      <c r="E22" s="19"/>
      <c r="F22" s="3"/>
    </row>
    <row r="23" spans="1:6" s="57" customFormat="1" x14ac:dyDescent="0.25">
      <c r="A23" s="14"/>
      <c r="B23" s="6"/>
      <c r="C23" s="29"/>
      <c r="D23" s="30"/>
      <c r="E23" s="19"/>
      <c r="F23" s="3"/>
    </row>
    <row r="24" spans="1:6" s="57" customFormat="1" x14ac:dyDescent="0.25">
      <c r="A24" s="14"/>
      <c r="B24" s="6"/>
      <c r="C24" s="29"/>
      <c r="D24" s="30"/>
      <c r="E24" s="19"/>
      <c r="F24" s="3"/>
    </row>
    <row r="25" spans="1:6" s="39" customFormat="1" x14ac:dyDescent="0.25">
      <c r="A25" s="14"/>
      <c r="B25" s="12"/>
      <c r="C25" s="29"/>
      <c r="D25" s="30"/>
      <c r="E25" s="19"/>
      <c r="F25" s="3"/>
    </row>
    <row r="26" spans="1:6" s="57" customFormat="1" x14ac:dyDescent="0.25">
      <c r="A26" s="14"/>
      <c r="B26" s="12"/>
      <c r="C26" s="29"/>
      <c r="D26" s="30"/>
      <c r="E26" s="19"/>
      <c r="F26" s="3"/>
    </row>
    <row r="27" spans="1:6" s="57" customFormat="1" x14ac:dyDescent="0.25">
      <c r="A27" s="14"/>
      <c r="B27" s="12"/>
      <c r="C27" s="29"/>
      <c r="D27" s="30"/>
      <c r="E27" s="19"/>
      <c r="F27" s="3"/>
    </row>
    <row r="28" spans="1:6" s="39" customFormat="1" x14ac:dyDescent="0.25">
      <c r="A28" s="14"/>
      <c r="B28" s="12"/>
      <c r="C28" s="29"/>
      <c r="D28" s="30"/>
      <c r="E28" s="19"/>
      <c r="F28" s="3"/>
    </row>
    <row r="29" spans="1:6" s="57" customFormat="1" x14ac:dyDescent="0.25">
      <c r="A29" s="14"/>
      <c r="B29" s="12"/>
      <c r="C29" s="29"/>
      <c r="D29" s="30"/>
      <c r="E29" s="19"/>
      <c r="F29" s="3"/>
    </row>
    <row r="30" spans="1:6" s="57" customFormat="1" x14ac:dyDescent="0.25">
      <c r="A30" s="14"/>
      <c r="B30" s="12"/>
      <c r="C30" s="29"/>
      <c r="D30" s="30"/>
      <c r="E30" s="19"/>
      <c r="F30" s="3"/>
    </row>
    <row r="31" spans="1:6" s="39" customFormat="1" x14ac:dyDescent="0.25">
      <c r="A31" s="11"/>
      <c r="B31" s="6"/>
      <c r="C31" s="29"/>
      <c r="D31" s="30"/>
      <c r="E31" s="19"/>
      <c r="F31" s="3"/>
    </row>
    <row r="32" spans="1:6" s="63" customFormat="1" x14ac:dyDescent="0.25">
      <c r="A32" s="14"/>
      <c r="B32" s="6"/>
      <c r="C32" s="29"/>
      <c r="D32" s="30"/>
      <c r="E32" s="19"/>
      <c r="F32" s="3"/>
    </row>
    <row r="33" spans="1:6" s="63" customFormat="1" x14ac:dyDescent="0.25">
      <c r="A33" s="14"/>
      <c r="B33" s="6"/>
      <c r="C33" s="29"/>
      <c r="D33" s="30"/>
      <c r="E33" s="19"/>
      <c r="F33" s="3"/>
    </row>
    <row r="34" spans="1:6" s="39" customFormat="1" x14ac:dyDescent="0.25">
      <c r="A34" s="14"/>
      <c r="B34" s="6"/>
      <c r="C34" s="29"/>
      <c r="D34" s="30"/>
      <c r="E34" s="19"/>
      <c r="F34" s="3"/>
    </row>
    <row r="35" spans="1:6" s="62" customFormat="1" x14ac:dyDescent="0.25">
      <c r="A35" s="14"/>
      <c r="B35" s="6"/>
      <c r="C35" s="29"/>
      <c r="D35" s="30"/>
      <c r="E35" s="19"/>
      <c r="F35" s="3"/>
    </row>
    <row r="36" spans="1:6" s="62" customFormat="1" x14ac:dyDescent="0.25">
      <c r="A36" s="14"/>
      <c r="B36" s="6"/>
      <c r="C36" s="29"/>
      <c r="D36" s="30"/>
      <c r="E36" s="19"/>
      <c r="F36" s="3"/>
    </row>
    <row r="37" spans="1:6" s="39" customFormat="1" x14ac:dyDescent="0.25">
      <c r="A37" s="14"/>
      <c r="B37" s="12"/>
      <c r="C37" s="29"/>
      <c r="D37" s="30"/>
      <c r="E37" s="19"/>
      <c r="F37" s="3"/>
    </row>
    <row r="38" spans="1:6" s="57" customFormat="1" x14ac:dyDescent="0.25">
      <c r="A38" s="14"/>
      <c r="B38" s="12"/>
      <c r="C38" s="29"/>
      <c r="D38" s="30"/>
      <c r="E38" s="19"/>
      <c r="F38" s="3"/>
    </row>
    <row r="39" spans="1:6" s="57" customFormat="1" x14ac:dyDescent="0.25">
      <c r="A39" s="14"/>
      <c r="B39" s="12"/>
      <c r="C39" s="29"/>
      <c r="D39" s="30"/>
      <c r="E39" s="19"/>
      <c r="F39" s="3"/>
    </row>
    <row r="40" spans="1:6" s="57" customFormat="1" x14ac:dyDescent="0.25">
      <c r="A40" s="14"/>
      <c r="B40" s="12"/>
      <c r="C40" s="29"/>
      <c r="D40" s="30"/>
      <c r="E40" s="19"/>
      <c r="F40" s="3"/>
    </row>
    <row r="41" spans="1:6" s="63" customFormat="1" x14ac:dyDescent="0.25">
      <c r="A41" s="14"/>
      <c r="B41" s="12"/>
      <c r="C41" s="29"/>
      <c r="D41" s="30"/>
      <c r="E41" s="19"/>
      <c r="F41" s="3"/>
    </row>
    <row r="42" spans="1:6" s="63" customFormat="1" x14ac:dyDescent="0.25">
      <c r="A42" s="14"/>
      <c r="B42" s="12"/>
      <c r="C42" s="29"/>
      <c r="D42" s="30"/>
      <c r="E42" s="19"/>
      <c r="F42" s="3"/>
    </row>
    <row r="43" spans="1:6" s="39" customFormat="1" x14ac:dyDescent="0.25">
      <c r="A43" s="14"/>
      <c r="B43" s="12"/>
      <c r="C43" s="29"/>
      <c r="D43" s="30"/>
      <c r="E43" s="19"/>
      <c r="F43" s="3"/>
    </row>
    <row r="44" spans="1:6" s="57" customFormat="1" x14ac:dyDescent="0.25">
      <c r="A44" s="14"/>
      <c r="B44" s="12"/>
      <c r="C44" s="29"/>
      <c r="D44" s="30"/>
      <c r="E44" s="19"/>
      <c r="F44" s="3"/>
    </row>
    <row r="45" spans="1:6" s="57" customFormat="1" x14ac:dyDescent="0.25">
      <c r="A45" s="14"/>
      <c r="B45" s="12"/>
      <c r="C45" s="29"/>
      <c r="D45" s="30"/>
      <c r="E45" s="19"/>
      <c r="F45" s="3"/>
    </row>
    <row r="46" spans="1:6" s="64" customFormat="1" x14ac:dyDescent="0.25">
      <c r="A46" s="14"/>
      <c r="B46" s="12"/>
      <c r="C46" s="29"/>
      <c r="D46" s="30"/>
      <c r="E46" s="19"/>
      <c r="F46" s="3"/>
    </row>
    <row r="47" spans="1:6" s="64" customFormat="1" x14ac:dyDescent="0.25">
      <c r="A47" s="14"/>
      <c r="B47" s="12"/>
      <c r="C47" s="29"/>
      <c r="D47" s="30"/>
      <c r="E47" s="19"/>
      <c r="F47" s="3"/>
    </row>
    <row r="48" spans="1:6" s="39" customFormat="1" x14ac:dyDescent="0.25">
      <c r="A48" s="11"/>
      <c r="B48" s="6"/>
      <c r="C48" s="29"/>
      <c r="D48" s="30"/>
      <c r="E48" s="19"/>
      <c r="F48" s="3"/>
    </row>
    <row r="49" spans="1:6" s="57" customFormat="1" x14ac:dyDescent="0.25">
      <c r="A49" s="14"/>
      <c r="B49" s="6"/>
      <c r="C49" s="29"/>
      <c r="D49" s="30"/>
      <c r="E49" s="19"/>
      <c r="F49" s="3"/>
    </row>
    <row r="50" spans="1:6" s="39" customFormat="1" x14ac:dyDescent="0.25">
      <c r="A50" s="14"/>
      <c r="B50" s="12"/>
      <c r="C50" s="29"/>
      <c r="D50" s="30"/>
      <c r="E50" s="19"/>
      <c r="F50" s="3"/>
    </row>
    <row r="51" spans="1:6" s="63" customFormat="1" x14ac:dyDescent="0.25">
      <c r="A51" s="14"/>
      <c r="B51" s="12"/>
      <c r="C51" s="29"/>
      <c r="D51" s="30"/>
      <c r="E51" s="19"/>
      <c r="F51" s="3"/>
    </row>
    <row r="52" spans="1:6" s="39" customFormat="1" x14ac:dyDescent="0.25">
      <c r="A52" s="14"/>
      <c r="B52" s="12"/>
      <c r="C52" s="29"/>
      <c r="D52" s="30"/>
      <c r="E52" s="19"/>
      <c r="F52" s="3"/>
    </row>
    <row r="53" spans="1:6" s="57" customFormat="1" x14ac:dyDescent="0.25">
      <c r="A53" s="14"/>
      <c r="B53" s="12"/>
      <c r="C53" s="29"/>
      <c r="D53" s="30"/>
      <c r="E53" s="19"/>
      <c r="F53" s="12"/>
    </row>
    <row r="54" spans="1:6" s="39" customFormat="1" x14ac:dyDescent="0.25">
      <c r="A54" s="11"/>
      <c r="B54" s="6"/>
      <c r="C54" s="29"/>
      <c r="D54" s="30"/>
      <c r="E54" s="19"/>
      <c r="F54" s="12"/>
    </row>
    <row r="55" spans="1:6" s="57" customFormat="1" x14ac:dyDescent="0.25">
      <c r="A55" s="14"/>
      <c r="B55" s="6"/>
      <c r="C55" s="29"/>
      <c r="D55" s="30"/>
      <c r="E55" s="19"/>
      <c r="F55" s="12"/>
    </row>
    <row r="56" spans="1:6" s="39" customFormat="1" x14ac:dyDescent="0.25">
      <c r="A56" s="14"/>
      <c r="B56" s="12"/>
      <c r="C56" s="29"/>
      <c r="D56" s="30"/>
      <c r="E56" s="19"/>
      <c r="F56" s="12"/>
    </row>
    <row r="57" spans="1:6" s="57" customFormat="1" x14ac:dyDescent="0.25">
      <c r="A57" s="14"/>
      <c r="B57" s="12"/>
      <c r="C57" s="29"/>
      <c r="D57" s="30"/>
      <c r="E57" s="19"/>
      <c r="F57" s="3"/>
    </row>
    <row r="58" spans="1:6" s="39" customFormat="1" x14ac:dyDescent="0.25">
      <c r="A58" s="14"/>
      <c r="B58" s="12"/>
      <c r="C58" s="29"/>
      <c r="D58" s="30"/>
      <c r="E58" s="19"/>
      <c r="F58" s="3"/>
    </row>
    <row r="59" spans="1:6" s="57" customFormat="1" x14ac:dyDescent="0.25">
      <c r="A59" s="14"/>
      <c r="B59" s="12"/>
      <c r="C59" s="29"/>
      <c r="D59" s="30"/>
      <c r="E59" s="19"/>
      <c r="F59" s="3"/>
    </row>
    <row r="60" spans="1:6" s="57" customFormat="1" x14ac:dyDescent="0.25">
      <c r="A60" s="14"/>
      <c r="B60" s="12"/>
      <c r="C60" s="29"/>
      <c r="D60" s="30"/>
      <c r="E60" s="19"/>
      <c r="F60" s="3"/>
    </row>
    <row r="61" spans="1:6" s="39" customFormat="1" x14ac:dyDescent="0.25">
      <c r="A61" s="11"/>
      <c r="B61" s="6"/>
      <c r="C61" s="29"/>
      <c r="D61" s="30"/>
      <c r="E61" s="19"/>
      <c r="F61" s="3"/>
    </row>
    <row r="62" spans="1:6" s="57" customFormat="1" x14ac:dyDescent="0.25">
      <c r="A62" s="14"/>
      <c r="B62" s="6"/>
      <c r="C62" s="29"/>
      <c r="D62" s="30"/>
      <c r="E62" s="19"/>
      <c r="F62" s="3"/>
    </row>
    <row r="63" spans="1:6" s="39" customFormat="1" x14ac:dyDescent="0.25">
      <c r="A63" s="14"/>
      <c r="B63" s="12"/>
      <c r="C63" s="29"/>
      <c r="D63" s="30"/>
      <c r="E63" s="19"/>
      <c r="F63" s="3"/>
    </row>
    <row r="64" spans="1:6" s="57" customFormat="1" x14ac:dyDescent="0.25">
      <c r="A64" s="14"/>
      <c r="B64" s="12"/>
      <c r="C64" s="29"/>
      <c r="D64" s="30"/>
      <c r="E64" s="19"/>
      <c r="F64" s="3"/>
    </row>
    <row r="65" spans="1:6" s="39" customFormat="1" x14ac:dyDescent="0.25">
      <c r="A65" s="14"/>
      <c r="B65" s="12"/>
      <c r="C65" s="29"/>
      <c r="D65" s="30"/>
      <c r="E65" s="19"/>
      <c r="F65" s="3"/>
    </row>
    <row r="66" spans="1:6" s="57" customFormat="1" x14ac:dyDescent="0.25">
      <c r="A66" s="14"/>
      <c r="B66" s="12"/>
      <c r="C66" s="29"/>
      <c r="D66" s="30"/>
      <c r="E66" s="19"/>
      <c r="F66" s="3"/>
    </row>
    <row r="67" spans="1:6" s="39" customFormat="1" x14ac:dyDescent="0.25">
      <c r="A67" s="11"/>
      <c r="B67" s="6"/>
      <c r="C67" s="29"/>
      <c r="D67" s="30"/>
      <c r="E67" s="19"/>
      <c r="F67" s="3"/>
    </row>
    <row r="68" spans="1:6" s="57" customFormat="1" x14ac:dyDescent="0.25">
      <c r="A68" s="14"/>
      <c r="B68" s="6"/>
      <c r="C68" s="29"/>
      <c r="D68" s="30"/>
      <c r="E68" s="19"/>
      <c r="F68" s="3"/>
    </row>
    <row r="69" spans="1:6" s="39" customFormat="1" x14ac:dyDescent="0.25">
      <c r="A69" s="14"/>
      <c r="B69" s="12"/>
      <c r="C69" s="29"/>
      <c r="D69" s="30"/>
      <c r="E69" s="19"/>
      <c r="F69" s="3"/>
    </row>
    <row r="70" spans="1:6" s="57" customFormat="1" x14ac:dyDescent="0.25">
      <c r="A70" s="14"/>
      <c r="B70" s="12"/>
      <c r="C70" s="29"/>
      <c r="D70" s="30"/>
      <c r="E70" s="19"/>
      <c r="F70" s="3"/>
    </row>
    <row r="71" spans="1:6" s="39" customFormat="1" x14ac:dyDescent="0.25">
      <c r="A71" s="14"/>
      <c r="B71" s="12"/>
      <c r="C71" s="29"/>
      <c r="D71" s="30"/>
      <c r="E71" s="19"/>
      <c r="F71" s="3"/>
    </row>
    <row r="72" spans="1:6" s="57" customFormat="1" x14ac:dyDescent="0.25">
      <c r="A72" s="14"/>
      <c r="B72" s="12"/>
      <c r="C72" s="29"/>
      <c r="D72" s="30"/>
      <c r="E72" s="19"/>
      <c r="F72" s="3"/>
    </row>
    <row r="73" spans="1:6" s="39" customFormat="1" x14ac:dyDescent="0.25">
      <c r="A73" s="11"/>
      <c r="B73" s="6"/>
      <c r="C73" s="31"/>
      <c r="D73" s="30"/>
      <c r="E73" s="19"/>
      <c r="F73" s="3"/>
    </row>
    <row r="74" spans="1:6" s="57" customFormat="1" x14ac:dyDescent="0.25">
      <c r="A74" s="14"/>
      <c r="B74" s="6"/>
      <c r="C74" s="31"/>
      <c r="D74" s="30"/>
      <c r="E74" s="19"/>
      <c r="F74" s="3"/>
    </row>
    <row r="75" spans="1:6" s="39" customFormat="1" x14ac:dyDescent="0.25">
      <c r="A75" s="14"/>
      <c r="B75" s="12"/>
      <c r="C75" s="31"/>
      <c r="D75" s="30"/>
      <c r="E75" s="19"/>
      <c r="F75" s="3"/>
    </row>
    <row r="76" spans="1:6" s="57" customFormat="1" x14ac:dyDescent="0.25">
      <c r="A76" s="14"/>
      <c r="B76" s="12"/>
      <c r="C76" s="31"/>
      <c r="D76" s="30"/>
      <c r="E76" s="19"/>
      <c r="F76" s="3"/>
    </row>
    <row r="77" spans="1:6" s="39" customFormat="1" x14ac:dyDescent="0.25">
      <c r="A77" s="11"/>
      <c r="B77" s="6"/>
      <c r="C77" s="31"/>
      <c r="D77" s="30"/>
      <c r="E77" s="19"/>
      <c r="F77" s="12"/>
    </row>
    <row r="78" spans="1:6" s="57" customFormat="1" x14ac:dyDescent="0.25">
      <c r="A78" s="14"/>
      <c r="B78" s="6"/>
      <c r="C78" s="31"/>
      <c r="D78" s="30"/>
      <c r="E78" s="19"/>
      <c r="F78" s="3"/>
    </row>
    <row r="79" spans="1:6" s="39" customFormat="1" x14ac:dyDescent="0.25">
      <c r="A79" s="14"/>
      <c r="B79" s="12"/>
      <c r="C79" s="31"/>
      <c r="D79" s="30"/>
      <c r="E79" s="19"/>
      <c r="F79" s="3"/>
    </row>
    <row r="80" spans="1:6" s="62" customFormat="1" x14ac:dyDescent="0.25">
      <c r="A80" s="14"/>
      <c r="B80" s="12"/>
      <c r="C80" s="31"/>
      <c r="D80" s="30"/>
      <c r="E80" s="19"/>
      <c r="F80" s="3"/>
    </row>
    <row r="81" spans="1:6" s="39" customFormat="1" x14ac:dyDescent="0.25">
      <c r="A81" s="11"/>
      <c r="B81" s="6"/>
      <c r="C81" s="32"/>
      <c r="D81" s="30"/>
      <c r="E81" s="19"/>
      <c r="F81" s="3"/>
    </row>
    <row r="82" spans="1:6" s="57" customFormat="1" x14ac:dyDescent="0.25">
      <c r="A82" s="11"/>
      <c r="B82" s="6"/>
      <c r="C82" s="32"/>
      <c r="D82" s="30"/>
      <c r="E82" s="19"/>
      <c r="F82" s="3"/>
    </row>
    <row r="83" spans="1:6" s="39" customFormat="1" x14ac:dyDescent="0.25">
      <c r="A83" s="14"/>
      <c r="B83" s="12"/>
      <c r="C83" s="32"/>
      <c r="D83" s="30"/>
      <c r="E83" s="19"/>
      <c r="F83" s="3"/>
    </row>
    <row r="84" spans="1:6" s="57" customFormat="1" x14ac:dyDescent="0.25">
      <c r="A84" s="14"/>
      <c r="B84" s="12"/>
      <c r="C84" s="32"/>
      <c r="D84" s="30"/>
      <c r="E84" s="19"/>
      <c r="F84" s="3"/>
    </row>
    <row r="85" spans="1:6" s="39" customFormat="1" x14ac:dyDescent="0.25">
      <c r="A85" s="11"/>
      <c r="B85" s="6"/>
      <c r="C85" s="29"/>
      <c r="D85" s="30"/>
      <c r="E85" s="19"/>
      <c r="F85" s="3"/>
    </row>
    <row r="86" spans="1:6" s="57" customFormat="1" x14ac:dyDescent="0.25">
      <c r="A86" s="11"/>
      <c r="B86" s="6"/>
      <c r="C86" s="29"/>
      <c r="D86" s="30"/>
      <c r="E86" s="19"/>
      <c r="F86" s="3"/>
    </row>
    <row r="87" spans="1:6" s="39" customFormat="1" x14ac:dyDescent="0.25">
      <c r="A87" s="14"/>
      <c r="B87" s="12"/>
      <c r="C87" s="29"/>
      <c r="D87" s="30"/>
      <c r="E87" s="19"/>
      <c r="F87" s="3"/>
    </row>
    <row r="88" spans="1:6" s="39" customFormat="1" x14ac:dyDescent="0.25">
      <c r="A88" s="11"/>
      <c r="B88" s="6"/>
      <c r="C88" s="29"/>
      <c r="D88" s="30"/>
      <c r="E88" s="19"/>
      <c r="F88" s="3"/>
    </row>
    <row r="89" spans="1:6" s="57" customFormat="1" x14ac:dyDescent="0.25">
      <c r="A89" s="11"/>
      <c r="B89" s="6"/>
      <c r="C89" s="29"/>
      <c r="D89" s="30"/>
      <c r="E89" s="19"/>
      <c r="F89" s="3"/>
    </row>
    <row r="90" spans="1:6" s="39" customFormat="1" x14ac:dyDescent="0.25">
      <c r="A90" s="11"/>
      <c r="B90" s="6"/>
      <c r="C90" s="31"/>
      <c r="D90" s="30"/>
      <c r="E90" s="19"/>
      <c r="F90" s="3"/>
    </row>
    <row r="91" spans="1:6" s="57" customFormat="1" x14ac:dyDescent="0.25">
      <c r="A91" s="11"/>
      <c r="B91" s="6"/>
      <c r="C91" s="31"/>
      <c r="D91" s="30"/>
      <c r="E91" s="19"/>
      <c r="F91" s="3"/>
    </row>
    <row r="92" spans="1:6" s="39" customFormat="1" x14ac:dyDescent="0.25">
      <c r="A92" s="12"/>
      <c r="B92" s="6"/>
      <c r="C92" s="32"/>
      <c r="D92" s="30"/>
      <c r="E92" s="19"/>
      <c r="F92" s="3"/>
    </row>
    <row r="93" spans="1:6" s="57" customFormat="1" x14ac:dyDescent="0.25">
      <c r="A93" s="12"/>
      <c r="B93" s="6"/>
      <c r="C93" s="32"/>
      <c r="D93" s="30"/>
      <c r="E93" s="19"/>
      <c r="F93" s="3"/>
    </row>
    <row r="94" spans="1:6" s="39" customFormat="1" x14ac:dyDescent="0.25">
      <c r="A94" s="12"/>
      <c r="B94" s="6"/>
      <c r="C94" s="32"/>
      <c r="D94" s="30"/>
      <c r="E94" s="19"/>
      <c r="F94" s="3"/>
    </row>
    <row r="95" spans="1:6" s="57" customFormat="1" x14ac:dyDescent="0.25">
      <c r="A95" s="12"/>
      <c r="B95" s="6"/>
      <c r="C95" s="32"/>
      <c r="D95" s="30"/>
      <c r="E95" s="19"/>
      <c r="F95" s="3"/>
    </row>
    <row r="96" spans="1:6" s="39" customFormat="1" x14ac:dyDescent="0.25">
      <c r="A96" s="11"/>
      <c r="B96" s="6"/>
      <c r="C96" s="29"/>
      <c r="D96" s="30"/>
      <c r="E96" s="19"/>
      <c r="F96" s="3"/>
    </row>
    <row r="97" spans="1:6" s="57" customFormat="1" x14ac:dyDescent="0.25">
      <c r="A97" s="12"/>
      <c r="B97" s="6"/>
      <c r="C97" s="29"/>
      <c r="D97" s="30"/>
      <c r="E97" s="19"/>
      <c r="F97" s="12"/>
    </row>
    <row r="98" spans="1:6" s="39" customFormat="1" x14ac:dyDescent="0.25">
      <c r="A98" s="11"/>
      <c r="B98" s="6"/>
      <c r="C98" s="31"/>
      <c r="D98" s="30"/>
      <c r="E98" s="19"/>
      <c r="F98" s="12"/>
    </row>
    <row r="99" spans="1:6" s="57" customFormat="1" x14ac:dyDescent="0.25">
      <c r="A99" s="12"/>
      <c r="B99" s="6"/>
      <c r="C99" s="31"/>
      <c r="D99" s="30"/>
      <c r="E99" s="19"/>
      <c r="F99" s="12"/>
    </row>
    <row r="100" spans="1:6" s="39" customFormat="1" x14ac:dyDescent="0.25">
      <c r="A100" s="11"/>
      <c r="B100" s="6"/>
      <c r="C100" s="31"/>
      <c r="D100" s="30"/>
      <c r="E100" s="19"/>
      <c r="F100" s="3"/>
    </row>
    <row r="101" spans="1:6" s="57" customFormat="1" x14ac:dyDescent="0.25">
      <c r="A101" s="11"/>
      <c r="B101" s="6"/>
      <c r="C101" s="31"/>
      <c r="D101" s="30"/>
      <c r="E101" s="19"/>
      <c r="F101" s="3"/>
    </row>
    <row r="102" spans="1:6" s="39" customFormat="1" x14ac:dyDescent="0.25">
      <c r="A102" s="11"/>
      <c r="B102" s="6"/>
      <c r="C102" s="31"/>
      <c r="D102" s="30"/>
      <c r="E102" s="19"/>
      <c r="F102" s="3"/>
    </row>
    <row r="103" spans="1:6" s="57" customFormat="1" x14ac:dyDescent="0.25">
      <c r="A103" s="11"/>
      <c r="B103" s="6"/>
      <c r="C103" s="31"/>
      <c r="D103" s="30"/>
      <c r="E103" s="19"/>
      <c r="F103" s="12"/>
    </row>
    <row r="104" spans="1:6" s="39" customFormat="1" x14ac:dyDescent="0.25">
      <c r="A104" s="11"/>
      <c r="B104" s="6"/>
      <c r="C104" s="31"/>
      <c r="D104" s="30"/>
      <c r="E104" s="19"/>
      <c r="F104" s="12"/>
    </row>
    <row r="105" spans="1:6" s="57" customFormat="1" x14ac:dyDescent="0.25">
      <c r="A105" s="11"/>
      <c r="B105" s="6"/>
      <c r="C105" s="31"/>
      <c r="D105" s="30"/>
      <c r="E105" s="19"/>
      <c r="F105" s="12"/>
    </row>
    <row r="106" spans="1:6" s="39" customFormat="1" x14ac:dyDescent="0.25">
      <c r="A106" s="11"/>
      <c r="B106" s="6"/>
      <c r="C106" s="31"/>
      <c r="D106" s="30"/>
      <c r="E106" s="19"/>
      <c r="F106" s="3"/>
    </row>
    <row r="107" spans="1:6" s="57" customFormat="1" x14ac:dyDescent="0.25">
      <c r="A107" s="11"/>
      <c r="B107" s="6"/>
      <c r="C107" s="31"/>
      <c r="D107" s="30"/>
      <c r="E107" s="19"/>
      <c r="F107" s="3"/>
    </row>
    <row r="108" spans="1:6" s="39" customFormat="1" x14ac:dyDescent="0.25">
      <c r="A108" s="11"/>
      <c r="B108" s="6"/>
      <c r="C108" s="29"/>
      <c r="D108" s="30"/>
      <c r="E108" s="19"/>
      <c r="F108" s="3"/>
    </row>
    <row r="109" spans="1:6" s="39" customFormat="1" x14ac:dyDescent="0.25">
      <c r="A109" s="11"/>
      <c r="B109" s="12"/>
      <c r="C109" s="29"/>
      <c r="D109" s="30"/>
      <c r="E109" s="19"/>
      <c r="F109" s="3"/>
    </row>
    <row r="110" spans="1:6" s="57" customFormat="1" x14ac:dyDescent="0.25">
      <c r="A110" s="11"/>
      <c r="B110" s="12"/>
      <c r="C110" s="29"/>
      <c r="D110" s="30"/>
      <c r="E110" s="19"/>
      <c r="F110" s="3"/>
    </row>
    <row r="111" spans="1:6" s="39" customFormat="1" x14ac:dyDescent="0.25">
      <c r="A111" s="11"/>
      <c r="B111" s="6"/>
      <c r="C111" s="29"/>
      <c r="D111" s="30"/>
      <c r="E111" s="19"/>
      <c r="F111" s="3"/>
    </row>
    <row r="112" spans="1:6" s="39" customFormat="1" x14ac:dyDescent="0.25">
      <c r="A112" s="11"/>
      <c r="B112" s="12"/>
      <c r="C112" s="29"/>
      <c r="D112" s="30"/>
      <c r="E112" s="19"/>
      <c r="F112" s="3"/>
    </row>
    <row r="113" spans="1:6" s="57" customFormat="1" x14ac:dyDescent="0.25">
      <c r="A113" s="11"/>
      <c r="B113" s="12"/>
      <c r="C113" s="29"/>
      <c r="D113" s="30"/>
      <c r="E113" s="19"/>
      <c r="F113" s="3"/>
    </row>
    <row r="114" spans="1:6" s="39" customFormat="1" x14ac:dyDescent="0.25">
      <c r="A114" s="11"/>
      <c r="B114" s="6"/>
      <c r="C114" s="29"/>
      <c r="D114" s="30"/>
      <c r="E114" s="19"/>
      <c r="F114" s="3"/>
    </row>
    <row r="115" spans="1:6" s="57" customFormat="1" x14ac:dyDescent="0.25">
      <c r="A115" s="11"/>
      <c r="B115" s="6"/>
      <c r="C115" s="29"/>
      <c r="D115" s="30"/>
      <c r="E115" s="19"/>
      <c r="F115" s="3"/>
    </row>
    <row r="116" spans="1:6" s="39" customFormat="1" x14ac:dyDescent="0.25">
      <c r="A116" s="11"/>
      <c r="B116" s="12"/>
      <c r="C116" s="29"/>
      <c r="D116" s="30"/>
      <c r="E116" s="19"/>
      <c r="F116" s="3"/>
    </row>
    <row r="117" spans="1:6" s="64" customFormat="1" x14ac:dyDescent="0.25">
      <c r="A117" s="11"/>
      <c r="B117" s="6"/>
      <c r="C117" s="29"/>
      <c r="D117" s="30"/>
      <c r="E117" s="19"/>
      <c r="F117" s="3"/>
    </row>
    <row r="118" spans="1:6" s="39" customFormat="1" x14ac:dyDescent="0.25">
      <c r="A118" s="11"/>
      <c r="B118" s="12"/>
      <c r="C118" s="29"/>
      <c r="D118" s="30"/>
      <c r="E118" s="19"/>
      <c r="F118" s="3"/>
    </row>
    <row r="119" spans="1:6" s="39" customFormat="1" x14ac:dyDescent="0.25">
      <c r="A119" s="12"/>
      <c r="B119" s="6"/>
      <c r="C119" s="29"/>
      <c r="D119" s="30"/>
      <c r="E119" s="19"/>
      <c r="F119" s="3"/>
    </row>
    <row r="120" spans="1:6" s="39" customFormat="1" x14ac:dyDescent="0.25">
      <c r="A120" s="12"/>
      <c r="B120" s="12"/>
      <c r="C120" s="29"/>
      <c r="D120" s="30"/>
      <c r="E120" s="19"/>
      <c r="F120" s="12"/>
    </row>
    <row r="121" spans="1:6" s="39" customFormat="1" x14ac:dyDescent="0.25">
      <c r="A121" s="12"/>
      <c r="B121" s="6"/>
      <c r="C121" s="29"/>
      <c r="D121" s="30"/>
      <c r="E121" s="19"/>
      <c r="F121" s="3"/>
    </row>
    <row r="122" spans="1:6" s="57" customFormat="1" x14ac:dyDescent="0.25">
      <c r="A122" s="12"/>
      <c r="B122" s="6"/>
      <c r="C122" s="29"/>
      <c r="D122" s="30"/>
      <c r="E122" s="19"/>
      <c r="F122" s="3"/>
    </row>
    <row r="123" spans="1:6" s="39" customFormat="1" x14ac:dyDescent="0.25">
      <c r="A123" s="12"/>
      <c r="B123" s="12"/>
      <c r="C123" s="29"/>
      <c r="D123" s="30"/>
      <c r="E123" s="19"/>
      <c r="F123" s="3"/>
    </row>
    <row r="124" spans="1:6" s="57" customFormat="1" x14ac:dyDescent="0.25">
      <c r="A124" s="12"/>
      <c r="B124" s="12"/>
      <c r="C124" s="29"/>
      <c r="D124" s="30"/>
      <c r="E124" s="19"/>
      <c r="F124" s="3"/>
    </row>
    <row r="125" spans="1:6" s="39" customFormat="1" x14ac:dyDescent="0.25">
      <c r="A125" s="11"/>
      <c r="B125" s="6"/>
      <c r="C125" s="29"/>
      <c r="D125" s="30"/>
      <c r="E125" s="19"/>
      <c r="F125" s="12"/>
    </row>
    <row r="126" spans="1:6" s="57" customFormat="1" x14ac:dyDescent="0.25">
      <c r="A126" s="12"/>
      <c r="B126" s="6"/>
      <c r="C126" s="29"/>
      <c r="D126" s="30"/>
      <c r="E126" s="19"/>
      <c r="F126" s="12"/>
    </row>
    <row r="127" spans="1:6" s="39" customFormat="1" x14ac:dyDescent="0.25">
      <c r="A127" s="11"/>
      <c r="B127" s="12"/>
      <c r="C127" s="31"/>
      <c r="D127" s="30"/>
      <c r="E127" s="19"/>
      <c r="F127" s="3"/>
    </row>
    <row r="128" spans="1:6" s="57" customFormat="1" x14ac:dyDescent="0.25">
      <c r="A128" s="12"/>
      <c r="B128" s="12"/>
      <c r="C128" s="31"/>
      <c r="D128" s="30"/>
      <c r="E128" s="19"/>
      <c r="F128" s="3"/>
    </row>
    <row r="129" spans="1:6" s="39" customFormat="1" x14ac:dyDescent="0.25">
      <c r="A129" s="11"/>
      <c r="B129" s="6"/>
      <c r="C129" s="29"/>
      <c r="D129" s="30"/>
      <c r="E129" s="19"/>
      <c r="F129" s="3"/>
    </row>
    <row r="130" spans="1:6" s="39" customFormat="1" x14ac:dyDescent="0.25">
      <c r="A130" s="11"/>
      <c r="B130" s="12"/>
      <c r="C130" s="29"/>
      <c r="D130" s="30"/>
      <c r="E130" s="19"/>
      <c r="F130" s="3"/>
    </row>
    <row r="131" spans="1:6" s="39" customFormat="1" x14ac:dyDescent="0.25">
      <c r="A131" s="11"/>
      <c r="B131" s="6"/>
      <c r="C131" s="29"/>
      <c r="D131" s="30"/>
      <c r="E131" s="19"/>
      <c r="F131" s="3"/>
    </row>
    <row r="132" spans="1:6" s="39" customFormat="1" x14ac:dyDescent="0.25">
      <c r="A132" s="11"/>
      <c r="B132" s="12"/>
      <c r="C132" s="29"/>
      <c r="D132" s="30"/>
      <c r="E132" s="19"/>
      <c r="F132" s="3"/>
    </row>
    <row r="133" spans="1:6" s="39" customFormat="1" x14ac:dyDescent="0.25">
      <c r="A133" s="11"/>
      <c r="B133" s="6"/>
      <c r="C133" s="29"/>
      <c r="D133" s="30"/>
      <c r="E133" s="19"/>
      <c r="F133" s="3"/>
    </row>
    <row r="134" spans="1:6" s="57" customFormat="1" x14ac:dyDescent="0.25">
      <c r="A134" s="11"/>
      <c r="B134" s="6"/>
      <c r="C134" s="29"/>
      <c r="D134" s="30"/>
      <c r="E134" s="19"/>
      <c r="F134" s="3"/>
    </row>
    <row r="135" spans="1:6" s="39" customFormat="1" x14ac:dyDescent="0.25">
      <c r="A135" s="11"/>
      <c r="B135" s="12"/>
      <c r="C135" s="29"/>
      <c r="D135" s="30"/>
      <c r="E135" s="19"/>
      <c r="F135" s="3"/>
    </row>
    <row r="136" spans="1:6" s="39" customFormat="1" x14ac:dyDescent="0.25">
      <c r="A136" s="12"/>
      <c r="B136" s="6"/>
      <c r="C136" s="29"/>
      <c r="D136" s="30"/>
      <c r="E136" s="19"/>
      <c r="F136" s="12"/>
    </row>
    <row r="137" spans="1:6" s="39" customFormat="1" x14ac:dyDescent="0.25">
      <c r="A137" s="12"/>
      <c r="B137" s="12"/>
      <c r="C137" s="32"/>
      <c r="D137" s="30"/>
      <c r="E137" s="19"/>
      <c r="F137" s="12"/>
    </row>
    <row r="138" spans="1:6" s="39" customFormat="1" x14ac:dyDescent="0.25">
      <c r="A138" s="11"/>
      <c r="B138" s="6"/>
      <c r="C138" s="31"/>
      <c r="D138" s="30"/>
      <c r="E138" s="19"/>
      <c r="F138" s="12"/>
    </row>
    <row r="139" spans="1:6" s="39" customFormat="1" x14ac:dyDescent="0.25">
      <c r="A139" s="12"/>
      <c r="B139" s="6"/>
      <c r="C139" s="31"/>
      <c r="D139" s="30"/>
      <c r="E139" s="19"/>
      <c r="F139" s="12"/>
    </row>
    <row r="140" spans="1:6" s="39" customFormat="1" x14ac:dyDescent="0.25">
      <c r="A140" s="12"/>
      <c r="B140" s="6"/>
      <c r="C140" s="29"/>
      <c r="D140" s="30"/>
      <c r="E140" s="19"/>
      <c r="F140" s="12"/>
    </row>
    <row r="141" spans="1:6" s="39" customFormat="1" x14ac:dyDescent="0.25">
      <c r="A141" s="12"/>
      <c r="B141" s="6"/>
      <c r="C141" s="32"/>
      <c r="D141" s="30"/>
      <c r="E141" s="19"/>
      <c r="F141" s="3"/>
    </row>
    <row r="142" spans="1:6" s="39" customFormat="1" x14ac:dyDescent="0.25">
      <c r="A142" s="12"/>
      <c r="B142" s="12"/>
      <c r="C142" s="29"/>
      <c r="D142" s="30"/>
      <c r="E142" s="19"/>
      <c r="F142" s="3"/>
    </row>
    <row r="143" spans="1:6" s="57" customFormat="1" x14ac:dyDescent="0.25">
      <c r="A143" s="12"/>
      <c r="B143" s="12"/>
      <c r="C143" s="29"/>
      <c r="D143" s="30"/>
      <c r="E143" s="19"/>
      <c r="F143" s="12"/>
    </row>
    <row r="144" spans="1:6" s="39" customFormat="1" x14ac:dyDescent="0.25">
      <c r="A144" s="12"/>
      <c r="B144" s="12"/>
      <c r="C144" s="32"/>
      <c r="D144" s="30"/>
      <c r="E144" s="19"/>
      <c r="F144" s="12"/>
    </row>
    <row r="145" spans="1:6" s="57" customFormat="1" x14ac:dyDescent="0.25">
      <c r="A145" s="12"/>
      <c r="B145" s="12"/>
      <c r="C145" s="32"/>
      <c r="D145" s="30"/>
      <c r="E145" s="19"/>
      <c r="F145" s="12"/>
    </row>
    <row r="146" spans="1:6" s="39" customFormat="1" x14ac:dyDescent="0.25">
      <c r="A146" s="12"/>
      <c r="B146" s="6"/>
      <c r="C146" s="32"/>
      <c r="D146" s="30"/>
      <c r="E146" s="19"/>
      <c r="F146" s="12"/>
    </row>
    <row r="147" spans="1:6" s="39" customFormat="1" x14ac:dyDescent="0.25">
      <c r="A147" s="12"/>
      <c r="B147" s="12"/>
      <c r="C147" s="32"/>
      <c r="D147" s="30"/>
      <c r="E147" s="19"/>
      <c r="F147" s="12"/>
    </row>
    <row r="148" spans="1:6" s="39" customFormat="1" x14ac:dyDescent="0.25">
      <c r="A148" s="12"/>
      <c r="B148" s="12"/>
      <c r="C148" s="32"/>
      <c r="D148" s="30"/>
      <c r="E148" s="19"/>
      <c r="F148" s="12"/>
    </row>
    <row r="149" spans="1:6" s="39" customFormat="1" x14ac:dyDescent="0.25">
      <c r="A149" s="12"/>
      <c r="B149" s="6"/>
      <c r="C149" s="32"/>
      <c r="D149" s="30"/>
      <c r="E149" s="19"/>
      <c r="F149" s="12"/>
    </row>
    <row r="150" spans="1:6" s="57" customFormat="1" x14ac:dyDescent="0.25">
      <c r="A150" s="12"/>
      <c r="B150" s="6"/>
      <c r="C150" s="32"/>
      <c r="D150" s="30"/>
      <c r="E150" s="19"/>
      <c r="F150" s="3"/>
    </row>
    <row r="151" spans="1:6" s="39" customFormat="1" x14ac:dyDescent="0.25">
      <c r="A151" s="12"/>
      <c r="B151" s="12"/>
      <c r="C151" s="32"/>
      <c r="D151" s="30"/>
      <c r="E151" s="19"/>
      <c r="F151" s="3"/>
    </row>
    <row r="152" spans="1:6" s="39" customFormat="1" x14ac:dyDescent="0.25">
      <c r="A152" s="12"/>
      <c r="B152" s="12"/>
      <c r="C152" s="32"/>
      <c r="D152" s="30"/>
      <c r="E152" s="19"/>
      <c r="F152" s="3"/>
    </row>
    <row r="153" spans="1:6" s="39" customFormat="1" x14ac:dyDescent="0.25">
      <c r="A153" s="11"/>
      <c r="B153" s="12"/>
      <c r="C153" s="31"/>
      <c r="D153" s="30"/>
      <c r="E153" s="19"/>
      <c r="F153" s="3"/>
    </row>
    <row r="154" spans="1:6" s="39" customFormat="1" x14ac:dyDescent="0.25">
      <c r="A154" s="11"/>
      <c r="B154" s="12"/>
      <c r="C154" s="31"/>
      <c r="D154" s="30"/>
      <c r="E154" s="19"/>
      <c r="F154" s="3"/>
    </row>
    <row r="155" spans="1:6" s="39" customFormat="1" x14ac:dyDescent="0.25">
      <c r="A155" s="11"/>
      <c r="B155" s="12"/>
      <c r="C155" s="29"/>
      <c r="D155" s="30"/>
      <c r="E155" s="19"/>
      <c r="F155" s="3"/>
    </row>
    <row r="156" spans="1:6" s="39" customFormat="1" x14ac:dyDescent="0.25">
      <c r="A156" s="12"/>
      <c r="B156" s="12"/>
      <c r="C156" s="29"/>
      <c r="D156" s="30"/>
      <c r="E156" s="19"/>
      <c r="F156" s="3"/>
    </row>
    <row r="157" spans="1:6" s="39" customFormat="1" x14ac:dyDescent="0.25">
      <c r="A157" s="11"/>
      <c r="B157" s="12"/>
      <c r="C157" s="29"/>
      <c r="D157" s="30"/>
      <c r="E157" s="19"/>
      <c r="F157" s="3"/>
    </row>
    <row r="158" spans="1:6" s="39" customFormat="1" x14ac:dyDescent="0.25">
      <c r="A158" s="11"/>
      <c r="B158" s="12"/>
      <c r="C158" s="29"/>
      <c r="D158" s="30"/>
      <c r="E158" s="19"/>
      <c r="F158" s="12"/>
    </row>
    <row r="159" spans="1:6" s="57" customFormat="1" x14ac:dyDescent="0.25">
      <c r="A159" s="11"/>
      <c r="B159" s="12"/>
      <c r="C159" s="29"/>
      <c r="D159" s="30"/>
      <c r="E159" s="19"/>
      <c r="F159" s="3"/>
    </row>
    <row r="160" spans="1:6" s="39" customFormat="1" x14ac:dyDescent="0.25">
      <c r="A160" s="12"/>
      <c r="B160" s="12"/>
      <c r="C160" s="29"/>
      <c r="D160" s="30"/>
      <c r="E160" s="19"/>
      <c r="F160" s="3"/>
    </row>
    <row r="161" spans="1:6" s="59" customFormat="1" x14ac:dyDescent="0.25">
      <c r="A161" s="12"/>
      <c r="B161" s="12"/>
      <c r="C161" s="29"/>
      <c r="D161" s="30"/>
      <c r="E161" s="19"/>
      <c r="F161" s="3"/>
    </row>
    <row r="162" spans="1:6" s="39" customFormat="1" x14ac:dyDescent="0.25">
      <c r="A162" s="12"/>
      <c r="B162" s="12"/>
      <c r="C162" s="29"/>
      <c r="D162" s="30"/>
      <c r="E162" s="19"/>
      <c r="F162" s="3"/>
    </row>
    <row r="163" spans="1:6" s="62" customFormat="1" x14ac:dyDescent="0.25">
      <c r="A163" s="12"/>
      <c r="B163" s="12"/>
      <c r="C163" s="29"/>
      <c r="D163" s="30"/>
      <c r="E163" s="19"/>
      <c r="F163" s="3"/>
    </row>
    <row r="164" spans="1:6" s="39" customFormat="1" x14ac:dyDescent="0.25">
      <c r="A164" s="12"/>
      <c r="B164" s="6"/>
      <c r="C164" s="29"/>
      <c r="D164" s="30"/>
      <c r="E164" s="19"/>
      <c r="F164" s="3"/>
    </row>
    <row r="165" spans="1:6" s="59" customFormat="1" x14ac:dyDescent="0.25">
      <c r="A165" s="12"/>
      <c r="B165" s="6"/>
      <c r="C165" s="29"/>
      <c r="D165" s="30"/>
      <c r="E165" s="19"/>
      <c r="F165" s="3"/>
    </row>
    <row r="166" spans="1:6" s="39" customFormat="1" x14ac:dyDescent="0.25">
      <c r="A166" s="12"/>
      <c r="B166" s="12"/>
      <c r="C166" s="32"/>
      <c r="D166" s="30"/>
      <c r="E166" s="19"/>
      <c r="F166" s="3"/>
    </row>
    <row r="167" spans="1:6" s="39" customFormat="1" x14ac:dyDescent="0.25">
      <c r="A167" s="12"/>
      <c r="B167" s="12"/>
      <c r="C167" s="32"/>
      <c r="D167" s="30"/>
      <c r="E167" s="19"/>
      <c r="F167" s="3"/>
    </row>
    <row r="168" spans="1:6" s="39" customFormat="1" x14ac:dyDescent="0.25">
      <c r="A168" s="12"/>
      <c r="B168" s="6"/>
      <c r="C168" s="32"/>
      <c r="D168" s="30"/>
      <c r="E168" s="19"/>
      <c r="F168" s="3"/>
    </row>
    <row r="169" spans="1:6" s="59" customFormat="1" x14ac:dyDescent="0.25">
      <c r="A169" s="12"/>
      <c r="B169" s="6"/>
      <c r="C169" s="32"/>
      <c r="D169" s="30"/>
      <c r="E169" s="19"/>
      <c r="F169" s="12"/>
    </row>
    <row r="170" spans="1:6" s="39" customFormat="1" x14ac:dyDescent="0.25">
      <c r="A170" s="12"/>
      <c r="B170" s="12"/>
      <c r="C170" s="32"/>
      <c r="D170" s="30"/>
      <c r="E170" s="19"/>
      <c r="F170" s="3"/>
    </row>
    <row r="171" spans="1:6" s="59" customFormat="1" x14ac:dyDescent="0.25">
      <c r="A171" s="12"/>
      <c r="B171" s="12"/>
      <c r="C171" s="32"/>
      <c r="D171" s="30"/>
      <c r="E171" s="19"/>
      <c r="F171" s="12"/>
    </row>
    <row r="172" spans="1:6" s="39" customFormat="1" x14ac:dyDescent="0.25">
      <c r="A172" s="12"/>
      <c r="B172" s="12"/>
      <c r="C172" s="32"/>
      <c r="D172" s="30"/>
      <c r="E172" s="19"/>
      <c r="F172" s="12"/>
    </row>
    <row r="173" spans="1:6" s="39" customFormat="1" x14ac:dyDescent="0.25">
      <c r="A173" s="11"/>
      <c r="B173" s="12"/>
      <c r="C173" s="32"/>
      <c r="D173" s="30"/>
      <c r="E173" s="19"/>
      <c r="F173" s="12"/>
    </row>
    <row r="174" spans="1:6" s="39" customFormat="1" x14ac:dyDescent="0.25">
      <c r="A174" s="11"/>
      <c r="B174" s="12"/>
      <c r="C174" s="32"/>
      <c r="D174" s="30"/>
      <c r="E174" s="19"/>
      <c r="F174" s="12"/>
    </row>
    <row r="175" spans="1:6" s="39" customFormat="1" x14ac:dyDescent="0.25">
      <c r="A175" s="12"/>
      <c r="B175" s="12"/>
      <c r="C175" s="32"/>
      <c r="D175" s="30"/>
      <c r="E175" s="19"/>
      <c r="F175" s="12"/>
    </row>
    <row r="176" spans="1:6" s="39" customFormat="1" x14ac:dyDescent="0.25">
      <c r="A176" s="12"/>
      <c r="B176" s="6"/>
      <c r="C176" s="32"/>
      <c r="D176" s="30"/>
      <c r="E176" s="19"/>
      <c r="F176" s="3"/>
    </row>
    <row r="177" spans="1:6" s="59" customFormat="1" x14ac:dyDescent="0.25">
      <c r="A177" s="12"/>
      <c r="B177" s="6"/>
      <c r="C177" s="32"/>
      <c r="D177" s="30"/>
      <c r="E177" s="19"/>
      <c r="F177" s="3"/>
    </row>
    <row r="178" spans="1:6" s="39" customFormat="1" x14ac:dyDescent="0.25">
      <c r="A178" s="12"/>
      <c r="B178" s="6"/>
      <c r="C178" s="32"/>
      <c r="D178" s="30"/>
      <c r="E178" s="19"/>
      <c r="F178" s="3"/>
    </row>
    <row r="179" spans="1:6" s="59" customFormat="1" x14ac:dyDescent="0.25">
      <c r="A179" s="12"/>
      <c r="B179" s="6"/>
      <c r="C179" s="32"/>
      <c r="D179" s="30"/>
      <c r="E179" s="19"/>
      <c r="F179" s="3"/>
    </row>
    <row r="180" spans="1:6" s="39" customFormat="1" x14ac:dyDescent="0.25">
      <c r="A180" s="12"/>
      <c r="B180" s="6"/>
      <c r="C180" s="32"/>
      <c r="D180" s="30"/>
      <c r="E180" s="19"/>
      <c r="F180" s="3"/>
    </row>
    <row r="181" spans="1:6" s="59" customFormat="1" x14ac:dyDescent="0.25">
      <c r="A181" s="12"/>
      <c r="B181" s="6"/>
      <c r="C181" s="32"/>
      <c r="D181" s="30"/>
      <c r="E181" s="19"/>
      <c r="F181" s="3"/>
    </row>
    <row r="182" spans="1:6" s="39" customFormat="1" x14ac:dyDescent="0.25">
      <c r="A182" s="12"/>
      <c r="B182" s="6"/>
      <c r="C182" s="29"/>
      <c r="D182" s="30"/>
      <c r="E182" s="19"/>
      <c r="F182" s="3"/>
    </row>
    <row r="183" spans="1:6" s="39" customFormat="1" x14ac:dyDescent="0.25">
      <c r="A183" s="12"/>
      <c r="B183" s="6"/>
      <c r="C183" s="31"/>
      <c r="D183" s="30"/>
      <c r="E183" s="19"/>
      <c r="F183" s="3"/>
    </row>
    <row r="184" spans="1:6" s="39" customFormat="1" x14ac:dyDescent="0.25">
      <c r="A184" s="12"/>
      <c r="B184" s="6"/>
      <c r="C184" s="31"/>
      <c r="D184" s="30"/>
      <c r="E184" s="19"/>
      <c r="F184" s="3"/>
    </row>
    <row r="185" spans="1:6" s="39" customFormat="1" x14ac:dyDescent="0.25">
      <c r="A185" s="12"/>
      <c r="B185" s="6"/>
      <c r="C185" s="31"/>
      <c r="D185" s="30"/>
      <c r="E185" s="19"/>
      <c r="F185" s="3"/>
    </row>
    <row r="186" spans="1:6" s="59" customFormat="1" x14ac:dyDescent="0.25">
      <c r="A186" s="12"/>
      <c r="B186" s="6"/>
      <c r="C186" s="31"/>
      <c r="D186" s="30"/>
      <c r="E186" s="19"/>
      <c r="F186" s="3"/>
    </row>
    <row r="187" spans="1:6" s="39" customFormat="1" x14ac:dyDescent="0.25">
      <c r="A187" s="12"/>
      <c r="B187" s="6"/>
      <c r="C187" s="31"/>
      <c r="D187" s="30"/>
      <c r="E187" s="19"/>
      <c r="F187" s="3"/>
    </row>
    <row r="188" spans="1:6" s="39" customFormat="1" x14ac:dyDescent="0.25">
      <c r="A188" s="12"/>
      <c r="B188" s="6"/>
      <c r="C188" s="31"/>
      <c r="D188" s="30"/>
      <c r="E188" s="19"/>
      <c r="F188" s="3"/>
    </row>
    <row r="189" spans="1:6" s="39" customFormat="1" x14ac:dyDescent="0.25">
      <c r="A189" s="12"/>
      <c r="B189" s="6"/>
      <c r="C189" s="31"/>
      <c r="D189" s="30"/>
      <c r="E189" s="19"/>
      <c r="F189" s="3"/>
    </row>
    <row r="190" spans="1:6" s="63" customFormat="1" x14ac:dyDescent="0.25">
      <c r="A190" s="12"/>
      <c r="B190" s="6"/>
      <c r="C190" s="31"/>
      <c r="D190" s="30"/>
      <c r="E190" s="19"/>
      <c r="F190" s="3"/>
    </row>
    <row r="191" spans="1:6" s="39" customFormat="1" x14ac:dyDescent="0.25">
      <c r="A191" s="12"/>
      <c r="B191" s="6"/>
      <c r="C191" s="31"/>
      <c r="D191" s="30"/>
      <c r="E191" s="19"/>
      <c r="F191" s="3"/>
    </row>
    <row r="192" spans="1:6" s="59" customFormat="1" x14ac:dyDescent="0.25">
      <c r="A192" s="12"/>
      <c r="B192" s="6"/>
      <c r="C192" s="31"/>
      <c r="D192" s="30"/>
      <c r="E192" s="19"/>
      <c r="F192" s="3"/>
    </row>
    <row r="193" spans="1:6" s="39" customFormat="1" x14ac:dyDescent="0.25">
      <c r="A193" s="12"/>
      <c r="B193" s="6"/>
      <c r="C193" s="31"/>
      <c r="D193" s="30"/>
      <c r="E193" s="19"/>
      <c r="F193" s="3"/>
    </row>
    <row r="194" spans="1:6" s="63" customFormat="1" x14ac:dyDescent="0.25">
      <c r="A194" s="12"/>
      <c r="B194" s="6"/>
      <c r="C194" s="31"/>
      <c r="D194" s="30"/>
      <c r="E194" s="19"/>
      <c r="F194" s="3"/>
    </row>
    <row r="195" spans="1:6" s="39" customFormat="1" x14ac:dyDescent="0.25">
      <c r="A195" s="12"/>
      <c r="B195" s="6"/>
      <c r="C195" s="31"/>
      <c r="D195" s="30"/>
      <c r="E195" s="19"/>
      <c r="F195" s="3"/>
    </row>
    <row r="196" spans="1:6" s="59" customFormat="1" x14ac:dyDescent="0.25">
      <c r="A196" s="12"/>
      <c r="B196" s="6"/>
      <c r="C196" s="31"/>
      <c r="D196" s="30"/>
      <c r="E196" s="19"/>
      <c r="F196" s="3"/>
    </row>
    <row r="197" spans="1:6" s="39" customFormat="1" x14ac:dyDescent="0.25">
      <c r="A197" s="12"/>
      <c r="B197" s="6"/>
      <c r="C197" s="31"/>
      <c r="D197" s="30"/>
      <c r="E197" s="19"/>
      <c r="F197" s="3"/>
    </row>
    <row r="198" spans="1:6" s="59" customFormat="1" x14ac:dyDescent="0.25">
      <c r="A198" s="12"/>
      <c r="B198" s="6"/>
      <c r="C198" s="31"/>
      <c r="D198" s="30"/>
      <c r="E198" s="19"/>
      <c r="F198" s="3"/>
    </row>
    <row r="199" spans="1:6" s="39" customFormat="1" x14ac:dyDescent="0.25">
      <c r="A199" s="12"/>
      <c r="B199" s="6"/>
      <c r="C199" s="32"/>
      <c r="D199" s="30"/>
      <c r="E199" s="19"/>
      <c r="F199" s="3"/>
    </row>
    <row r="200" spans="1:6" s="59" customFormat="1" x14ac:dyDescent="0.25">
      <c r="A200" s="12"/>
      <c r="B200" s="6"/>
      <c r="C200" s="32"/>
      <c r="D200" s="30"/>
      <c r="E200" s="19"/>
      <c r="F200" s="3"/>
    </row>
    <row r="201" spans="1:6" s="39" customFormat="1" x14ac:dyDescent="0.25">
      <c r="A201" s="12"/>
      <c r="B201" s="6"/>
      <c r="C201" s="32"/>
      <c r="D201" s="30"/>
      <c r="E201" s="19"/>
      <c r="F201" s="3"/>
    </row>
    <row r="202" spans="1:6" s="59" customFormat="1" x14ac:dyDescent="0.25">
      <c r="A202" s="12"/>
      <c r="B202" s="6"/>
      <c r="C202" s="32"/>
      <c r="D202" s="30"/>
      <c r="E202" s="19"/>
      <c r="F202" s="3"/>
    </row>
    <row r="203" spans="1:6" s="39" customFormat="1" x14ac:dyDescent="0.25">
      <c r="A203" s="12"/>
      <c r="B203" s="6"/>
      <c r="C203" s="32"/>
      <c r="D203" s="30"/>
      <c r="E203" s="19"/>
      <c r="F203" s="3"/>
    </row>
    <row r="204" spans="1:6" s="39" customFormat="1" x14ac:dyDescent="0.25">
      <c r="A204" s="12"/>
      <c r="B204" s="6"/>
      <c r="C204" s="32"/>
      <c r="D204" s="30"/>
      <c r="E204" s="19"/>
      <c r="F204" s="3"/>
    </row>
    <row r="205" spans="1:6" s="59" customFormat="1" x14ac:dyDescent="0.25">
      <c r="A205" s="12"/>
      <c r="B205" s="6"/>
      <c r="C205" s="32"/>
      <c r="D205" s="30"/>
      <c r="E205" s="19"/>
      <c r="F205" s="3"/>
    </row>
    <row r="206" spans="1:6" s="39" customFormat="1" x14ac:dyDescent="0.25">
      <c r="A206" s="12"/>
      <c r="B206" s="6"/>
      <c r="C206" s="32"/>
      <c r="D206" s="30"/>
      <c r="E206" s="19"/>
      <c r="F206" s="3"/>
    </row>
    <row r="207" spans="1:6" s="59" customFormat="1" x14ac:dyDescent="0.25">
      <c r="A207" s="12"/>
      <c r="B207" s="6"/>
      <c r="C207" s="32"/>
      <c r="D207" s="30"/>
      <c r="E207" s="19"/>
      <c r="F207" s="12"/>
    </row>
    <row r="208" spans="1:6" s="26" customFormat="1" x14ac:dyDescent="0.25">
      <c r="A208" s="27"/>
      <c r="B208" s="24"/>
      <c r="C208" s="65"/>
      <c r="D208" s="66"/>
      <c r="E208" s="67"/>
      <c r="F208" s="22"/>
    </row>
    <row r="209" spans="1:6" s="26" customFormat="1" x14ac:dyDescent="0.25">
      <c r="A209" s="27"/>
      <c r="B209" s="24"/>
      <c r="C209" s="65"/>
      <c r="D209" s="66"/>
      <c r="E209" s="67"/>
      <c r="F209" s="22"/>
    </row>
    <row r="210" spans="1:6" s="39" customFormat="1" x14ac:dyDescent="0.25">
      <c r="A210" s="12"/>
      <c r="B210" s="6"/>
      <c r="C210" s="32"/>
      <c r="D210" s="30"/>
      <c r="E210" s="19"/>
      <c r="F210" s="3"/>
    </row>
    <row r="211" spans="1:6" s="59" customFormat="1" x14ac:dyDescent="0.25">
      <c r="A211" s="12"/>
      <c r="B211" s="6"/>
      <c r="C211" s="32"/>
      <c r="D211" s="30"/>
      <c r="E211" s="19"/>
      <c r="F211" s="3"/>
    </row>
    <row r="212" spans="1:6" s="39" customFormat="1" x14ac:dyDescent="0.25">
      <c r="A212" s="12"/>
      <c r="B212" s="6"/>
      <c r="C212" s="32"/>
      <c r="D212" s="30"/>
      <c r="E212" s="19"/>
      <c r="F212" s="3"/>
    </row>
    <row r="213" spans="1:6" s="59" customFormat="1" x14ac:dyDescent="0.25">
      <c r="A213" s="12"/>
      <c r="B213" s="6"/>
      <c r="C213" s="32"/>
      <c r="D213" s="30"/>
      <c r="E213" s="19"/>
      <c r="F213" s="3"/>
    </row>
    <row r="214" spans="1:6" s="39" customFormat="1" x14ac:dyDescent="0.25">
      <c r="A214" s="12"/>
      <c r="B214" s="6"/>
      <c r="C214" s="29"/>
      <c r="D214" s="30"/>
      <c r="E214" s="19"/>
      <c r="F214" s="3"/>
    </row>
    <row r="215" spans="1:6" s="39" customFormat="1" x14ac:dyDescent="0.25">
      <c r="A215" s="11"/>
      <c r="B215" s="6"/>
      <c r="C215" s="29"/>
      <c r="D215" s="30"/>
      <c r="E215" s="19"/>
      <c r="F215" s="3"/>
    </row>
    <row r="216" spans="1:6" s="63" customFormat="1" x14ac:dyDescent="0.25">
      <c r="A216" s="12"/>
      <c r="B216" s="6"/>
      <c r="C216" s="29"/>
      <c r="D216" s="30"/>
      <c r="E216" s="19"/>
      <c r="F216" s="3"/>
    </row>
    <row r="217" spans="1:6" s="39" customFormat="1" x14ac:dyDescent="0.25">
      <c r="A217" s="12"/>
      <c r="B217" s="6"/>
      <c r="C217" s="29"/>
      <c r="D217" s="30"/>
      <c r="E217" s="19"/>
      <c r="F217" s="3"/>
    </row>
    <row r="218" spans="1:6" s="39" customFormat="1" x14ac:dyDescent="0.25">
      <c r="A218" s="12"/>
      <c r="B218" s="6"/>
      <c r="C218" s="32"/>
      <c r="D218" s="30"/>
      <c r="E218" s="19"/>
      <c r="F218" s="3"/>
    </row>
    <row r="219" spans="1:6" s="39" customFormat="1" x14ac:dyDescent="0.25">
      <c r="A219" s="12"/>
      <c r="B219" s="12"/>
      <c r="C219" s="29"/>
      <c r="D219" s="30"/>
      <c r="E219" s="19"/>
      <c r="F219" s="3"/>
    </row>
    <row r="220" spans="1:6" s="39" customFormat="1" x14ac:dyDescent="0.25">
      <c r="A220" s="12"/>
      <c r="B220" s="6"/>
      <c r="C220" s="32"/>
      <c r="D220" s="30"/>
      <c r="E220" s="19"/>
      <c r="F220" s="3"/>
    </row>
    <row r="221" spans="1:6" s="39" customFormat="1" x14ac:dyDescent="0.25">
      <c r="A221" s="12"/>
      <c r="B221" s="12"/>
      <c r="C221" s="29"/>
      <c r="D221" s="30"/>
      <c r="E221" s="19"/>
      <c r="F221" s="3"/>
    </row>
    <row r="222" spans="1:6" s="39" customFormat="1" x14ac:dyDescent="0.25">
      <c r="A222" s="12"/>
      <c r="B222" s="12"/>
      <c r="C222" s="31"/>
      <c r="D222" s="30"/>
      <c r="E222" s="19"/>
      <c r="F222" s="3"/>
    </row>
    <row r="223" spans="1:6" s="39" customFormat="1" x14ac:dyDescent="0.25">
      <c r="A223" s="12"/>
      <c r="B223" s="6"/>
      <c r="C223" s="29"/>
      <c r="D223" s="30"/>
      <c r="E223" s="19"/>
      <c r="F223" s="3"/>
    </row>
    <row r="224" spans="1:6" s="39" customFormat="1" x14ac:dyDescent="0.25">
      <c r="A224" s="12"/>
      <c r="B224" s="12"/>
      <c r="C224" s="31"/>
      <c r="D224" s="30"/>
      <c r="E224" s="19"/>
      <c r="F224" s="3"/>
    </row>
    <row r="225" spans="1:6" s="63" customFormat="1" x14ac:dyDescent="0.25">
      <c r="A225" s="12"/>
      <c r="B225" s="6"/>
      <c r="C225" s="29"/>
      <c r="D225" s="30"/>
      <c r="E225" s="19"/>
      <c r="F225" s="3"/>
    </row>
    <row r="226" spans="1:6" s="39" customFormat="1" x14ac:dyDescent="0.25">
      <c r="A226" s="11"/>
      <c r="B226" s="6"/>
      <c r="C226" s="29"/>
      <c r="D226" s="30"/>
      <c r="E226" s="19"/>
      <c r="F226" s="3"/>
    </row>
    <row r="227" spans="1:6" s="39" customFormat="1" x14ac:dyDescent="0.25">
      <c r="A227" s="12"/>
      <c r="B227" s="12"/>
      <c r="C227" s="29"/>
      <c r="D227" s="30"/>
      <c r="E227" s="19"/>
      <c r="F227" s="3"/>
    </row>
    <row r="228" spans="1:6" s="39" customFormat="1" x14ac:dyDescent="0.25">
      <c r="A228" s="12"/>
      <c r="B228" s="6"/>
      <c r="C228" s="29"/>
      <c r="D228" s="30"/>
      <c r="E228" s="19"/>
      <c r="F228" s="3"/>
    </row>
    <row r="229" spans="1:6" s="39" customFormat="1" x14ac:dyDescent="0.25">
      <c r="A229" s="12"/>
      <c r="B229" s="6"/>
      <c r="C229" s="29"/>
      <c r="D229" s="30"/>
      <c r="E229" s="19"/>
      <c r="F229" s="3"/>
    </row>
    <row r="230" spans="1:6" s="39" customFormat="1" x14ac:dyDescent="0.25">
      <c r="A230" s="11"/>
      <c r="B230" s="6"/>
      <c r="C230" s="29"/>
      <c r="D230" s="30"/>
      <c r="E230" s="19"/>
      <c r="F230" s="3"/>
    </row>
    <row r="231" spans="1:6" s="39" customFormat="1" x14ac:dyDescent="0.25">
      <c r="A231" s="11"/>
      <c r="B231" s="6"/>
      <c r="C231" s="29"/>
      <c r="D231" s="30"/>
      <c r="E231" s="19"/>
      <c r="F231" s="3"/>
    </row>
    <row r="232" spans="1:6" s="39" customFormat="1" x14ac:dyDescent="0.25">
      <c r="A232" s="11"/>
      <c r="B232" s="6"/>
      <c r="C232" s="29"/>
      <c r="D232" s="30"/>
      <c r="E232" s="19"/>
      <c r="F232" s="3"/>
    </row>
    <row r="233" spans="1:6" s="39" customFormat="1" x14ac:dyDescent="0.25">
      <c r="A233" s="11"/>
      <c r="B233" s="6"/>
      <c r="C233" s="29"/>
      <c r="D233" s="30"/>
      <c r="E233" s="19"/>
      <c r="F233" s="3"/>
    </row>
    <row r="234" spans="1:6" s="39" customFormat="1" x14ac:dyDescent="0.25">
      <c r="A234" s="11"/>
      <c r="B234" s="6"/>
      <c r="C234" s="29"/>
      <c r="D234" s="30"/>
      <c r="E234" s="19"/>
      <c r="F234" s="3"/>
    </row>
    <row r="235" spans="1:6" s="39" customFormat="1" x14ac:dyDescent="0.25">
      <c r="A235" s="11"/>
      <c r="B235" s="6"/>
      <c r="C235" s="29"/>
      <c r="D235" s="30"/>
      <c r="E235" s="19"/>
      <c r="F235" s="3"/>
    </row>
    <row r="236" spans="1:6" s="39" customFormat="1" x14ac:dyDescent="0.25">
      <c r="A236" s="12"/>
      <c r="B236" s="12"/>
      <c r="C236" s="29"/>
      <c r="D236" s="30"/>
      <c r="E236" s="19"/>
      <c r="F236" s="3"/>
    </row>
    <row r="237" spans="1:6" s="59" customFormat="1" x14ac:dyDescent="0.25">
      <c r="A237" s="12"/>
      <c r="B237" s="12"/>
      <c r="C237" s="29"/>
      <c r="D237" s="30"/>
      <c r="E237" s="19"/>
      <c r="F237" s="3"/>
    </row>
    <row r="238" spans="1:6" s="39" customFormat="1" x14ac:dyDescent="0.25">
      <c r="A238" s="12"/>
      <c r="B238" s="12"/>
      <c r="C238" s="29"/>
      <c r="D238" s="30"/>
      <c r="E238" s="19"/>
      <c r="F238" s="3"/>
    </row>
    <row r="239" spans="1:6" s="39" customFormat="1" x14ac:dyDescent="0.25">
      <c r="A239" s="12"/>
      <c r="B239" s="6"/>
      <c r="C239" s="29"/>
      <c r="D239" s="30"/>
      <c r="E239" s="19"/>
      <c r="F239" s="12"/>
    </row>
    <row r="240" spans="1:6" s="39" customFormat="1" x14ac:dyDescent="0.25">
      <c r="A240" s="12"/>
      <c r="B240" s="6"/>
      <c r="C240" s="31"/>
      <c r="D240" s="30"/>
      <c r="E240" s="19"/>
      <c r="F240" s="12"/>
    </row>
    <row r="241" spans="1:6" s="39" customFormat="1" x14ac:dyDescent="0.25">
      <c r="A241" s="12"/>
      <c r="B241" s="12"/>
      <c r="C241" s="29"/>
      <c r="D241" s="30"/>
      <c r="E241" s="19"/>
      <c r="F241" s="12"/>
    </row>
    <row r="242" spans="1:6" s="39" customFormat="1" x14ac:dyDescent="0.25">
      <c r="A242" s="12"/>
      <c r="B242" s="6"/>
      <c r="C242" s="29"/>
      <c r="D242" s="30"/>
      <c r="E242" s="19"/>
      <c r="F242" s="12"/>
    </row>
    <row r="243" spans="1:6" s="39" customFormat="1" x14ac:dyDescent="0.25">
      <c r="A243" s="12"/>
      <c r="B243" s="6"/>
      <c r="C243" s="29"/>
      <c r="D243" s="30"/>
      <c r="E243" s="19"/>
      <c r="F243" s="12"/>
    </row>
    <row r="244" spans="1:6" s="39" customFormat="1" x14ac:dyDescent="0.25">
      <c r="A244" s="12"/>
      <c r="B244" s="12"/>
      <c r="C244" s="29"/>
      <c r="D244" s="30"/>
      <c r="E244" s="19"/>
      <c r="F244" s="12"/>
    </row>
    <row r="245" spans="1:6" s="39" customFormat="1" x14ac:dyDescent="0.25">
      <c r="A245" s="12"/>
      <c r="B245" s="6"/>
      <c r="C245" s="29"/>
      <c r="D245" s="30"/>
      <c r="E245" s="19"/>
      <c r="F245" s="12"/>
    </row>
    <row r="246" spans="1:6" s="39" customFormat="1" x14ac:dyDescent="0.25">
      <c r="A246" s="12"/>
      <c r="B246" s="12"/>
      <c r="C246" s="29"/>
      <c r="D246" s="30"/>
      <c r="E246" s="19"/>
      <c r="F246" s="12"/>
    </row>
    <row r="247" spans="1:6" s="39" customFormat="1" x14ac:dyDescent="0.25">
      <c r="A247" s="12"/>
      <c r="B247" s="12"/>
      <c r="C247" s="29"/>
      <c r="D247" s="30"/>
      <c r="E247" s="19"/>
      <c r="F247" s="12"/>
    </row>
    <row r="248" spans="1:6" s="39" customFormat="1" x14ac:dyDescent="0.25">
      <c r="A248" s="12"/>
      <c r="B248" s="6"/>
      <c r="C248" s="29"/>
      <c r="D248" s="30"/>
      <c r="E248" s="19"/>
      <c r="F248" s="12"/>
    </row>
    <row r="249" spans="1:6" s="62" customFormat="1" x14ac:dyDescent="0.25">
      <c r="A249" s="12"/>
      <c r="B249" s="6"/>
      <c r="C249" s="29"/>
      <c r="D249" s="30"/>
      <c r="E249" s="19"/>
      <c r="F249" s="12"/>
    </row>
    <row r="250" spans="1:6" s="39" customFormat="1" x14ac:dyDescent="0.25">
      <c r="A250" s="12"/>
      <c r="B250" s="6"/>
      <c r="C250" s="29"/>
      <c r="D250" s="30"/>
      <c r="E250" s="19"/>
      <c r="F250" s="12"/>
    </row>
    <row r="251" spans="1:6" s="39" customFormat="1" x14ac:dyDescent="0.25">
      <c r="A251" s="12"/>
      <c r="B251" s="6"/>
      <c r="C251" s="29"/>
      <c r="D251" s="30"/>
      <c r="E251" s="19"/>
      <c r="F251" s="12"/>
    </row>
    <row r="252" spans="1:6" s="39" customFormat="1" x14ac:dyDescent="0.25">
      <c r="A252" s="12"/>
      <c r="B252" s="12"/>
      <c r="C252" s="29"/>
      <c r="D252" s="30"/>
      <c r="E252" s="19"/>
      <c r="F252" s="12"/>
    </row>
    <row r="253" spans="1:6" s="39" customFormat="1" x14ac:dyDescent="0.25">
      <c r="A253" s="12"/>
      <c r="B253" s="6"/>
      <c r="C253" s="29"/>
      <c r="D253" s="30"/>
      <c r="E253" s="19"/>
      <c r="F253" s="12"/>
    </row>
    <row r="254" spans="1:6" s="39" customFormat="1" x14ac:dyDescent="0.25">
      <c r="A254" s="11"/>
      <c r="B254" s="12"/>
      <c r="C254" s="29"/>
      <c r="D254" s="30"/>
      <c r="E254" s="19"/>
      <c r="F254" s="12"/>
    </row>
    <row r="255" spans="1:6" s="39" customFormat="1" x14ac:dyDescent="0.25">
      <c r="A255" s="12"/>
      <c r="B255" s="12"/>
      <c r="C255" s="29"/>
      <c r="D255" s="30"/>
      <c r="E255" s="19"/>
      <c r="F255" s="12"/>
    </row>
    <row r="256" spans="1:6" s="39" customFormat="1" x14ac:dyDescent="0.25">
      <c r="A256" s="12"/>
      <c r="B256" s="12"/>
      <c r="C256" s="29"/>
      <c r="D256" s="30"/>
      <c r="E256" s="19"/>
      <c r="F256" s="12"/>
    </row>
    <row r="257" spans="1:6" s="39" customFormat="1" x14ac:dyDescent="0.25">
      <c r="A257" s="12"/>
      <c r="B257" s="12"/>
      <c r="C257" s="29"/>
      <c r="D257" s="30"/>
      <c r="E257" s="19"/>
      <c r="F257" s="12"/>
    </row>
    <row r="258" spans="1:6" s="39" customFormat="1" x14ac:dyDescent="0.25">
      <c r="A258" s="12"/>
      <c r="B258" s="6"/>
      <c r="C258" s="29"/>
      <c r="D258" s="30"/>
      <c r="E258" s="19"/>
      <c r="F258" s="12"/>
    </row>
    <row r="259" spans="1:6" s="39" customFormat="1" x14ac:dyDescent="0.25">
      <c r="A259" s="12"/>
      <c r="B259" s="6"/>
      <c r="C259" s="29"/>
      <c r="D259" s="30"/>
      <c r="E259" s="19"/>
      <c r="F259" s="12"/>
    </row>
    <row r="260" spans="1:6" s="39" customFormat="1" x14ac:dyDescent="0.25">
      <c r="A260" s="12"/>
      <c r="B260" s="6"/>
      <c r="C260" s="29"/>
      <c r="D260" s="30"/>
      <c r="E260" s="19"/>
      <c r="F260" s="12"/>
    </row>
    <row r="261" spans="1:6" s="39" customFormat="1" x14ac:dyDescent="0.25">
      <c r="A261" s="11"/>
      <c r="B261" s="6"/>
      <c r="C261" s="29"/>
      <c r="D261" s="30"/>
      <c r="E261" s="19"/>
      <c r="F261" s="12"/>
    </row>
    <row r="262" spans="1:6" s="39" customFormat="1" x14ac:dyDescent="0.25">
      <c r="A262" s="12"/>
      <c r="B262" s="6"/>
      <c r="C262" s="29"/>
      <c r="D262" s="30"/>
      <c r="E262" s="19"/>
      <c r="F262" s="12"/>
    </row>
    <row r="263" spans="1:6" s="39" customFormat="1" x14ac:dyDescent="0.25">
      <c r="A263" s="11"/>
      <c r="B263" s="6"/>
      <c r="C263" s="29"/>
      <c r="D263" s="30"/>
      <c r="E263" s="19"/>
      <c r="F263" s="12"/>
    </row>
    <row r="264" spans="1:6" s="39" customFormat="1" x14ac:dyDescent="0.25">
      <c r="A264" s="12"/>
      <c r="B264" s="12"/>
      <c r="C264" s="29"/>
      <c r="D264" s="30"/>
      <c r="E264" s="19"/>
      <c r="F264" s="12"/>
    </row>
    <row r="265" spans="1:6" s="39" customFormat="1" x14ac:dyDescent="0.25">
      <c r="A265" s="12"/>
      <c r="B265" s="12"/>
      <c r="C265" s="29"/>
      <c r="D265" s="30"/>
      <c r="E265" s="19"/>
      <c r="F265" s="12"/>
    </row>
    <row r="266" spans="1:6" s="39" customFormat="1" x14ac:dyDescent="0.25">
      <c r="A266" s="12"/>
      <c r="B266" s="6"/>
      <c r="C266" s="29"/>
      <c r="D266" s="30"/>
      <c r="E266" s="19"/>
      <c r="F266" s="12"/>
    </row>
    <row r="267" spans="1:6" s="39" customFormat="1" x14ac:dyDescent="0.25">
      <c r="A267" s="11"/>
      <c r="B267" s="6"/>
      <c r="C267" s="29"/>
      <c r="D267" s="30"/>
      <c r="E267" s="19"/>
      <c r="F267" s="12"/>
    </row>
    <row r="268" spans="1:6" s="39" customFormat="1" x14ac:dyDescent="0.25">
      <c r="A268" s="12"/>
      <c r="B268" s="6"/>
      <c r="C268" s="29"/>
      <c r="D268" s="30"/>
      <c r="E268" s="19"/>
      <c r="F268" s="12"/>
    </row>
    <row r="269" spans="1:6" s="39" customFormat="1" x14ac:dyDescent="0.25">
      <c r="A269" s="12"/>
      <c r="B269" s="6"/>
      <c r="C269" s="31"/>
      <c r="D269" s="30"/>
      <c r="E269" s="19"/>
      <c r="F269" s="12"/>
    </row>
    <row r="270" spans="1:6" s="39" customFormat="1" x14ac:dyDescent="0.25">
      <c r="A270" s="12"/>
      <c r="B270" s="6"/>
      <c r="C270" s="31"/>
      <c r="D270" s="30"/>
      <c r="E270" s="19"/>
      <c r="F270" s="12"/>
    </row>
    <row r="271" spans="1:6" s="39" customFormat="1" x14ac:dyDescent="0.25">
      <c r="A271" s="12"/>
      <c r="B271" s="6"/>
      <c r="C271" s="31"/>
      <c r="D271" s="30"/>
      <c r="E271" s="19"/>
      <c r="F271" s="12"/>
    </row>
    <row r="272" spans="1:6" s="39" customFormat="1" x14ac:dyDescent="0.25">
      <c r="A272" s="12"/>
      <c r="B272" s="6"/>
      <c r="C272" s="29"/>
      <c r="D272" s="30"/>
      <c r="E272" s="19"/>
      <c r="F272" s="12"/>
    </row>
    <row r="273" spans="1:6" s="39" customFormat="1" x14ac:dyDescent="0.25">
      <c r="A273" s="12"/>
      <c r="B273" s="6"/>
      <c r="C273" s="29"/>
      <c r="D273" s="30"/>
      <c r="E273" s="19"/>
      <c r="F273" s="12"/>
    </row>
    <row r="274" spans="1:6" s="39" customFormat="1" x14ac:dyDescent="0.25">
      <c r="A274" s="12"/>
      <c r="B274" s="6"/>
      <c r="C274" s="29"/>
      <c r="D274" s="30"/>
      <c r="E274" s="19"/>
      <c r="F274" s="12"/>
    </row>
    <row r="275" spans="1:6" s="39" customFormat="1" x14ac:dyDescent="0.25">
      <c r="A275" s="11"/>
      <c r="B275" s="12"/>
      <c r="C275" s="29"/>
      <c r="D275" s="30"/>
      <c r="E275" s="19"/>
      <c r="F275" s="12"/>
    </row>
    <row r="276" spans="1:6" s="39" customFormat="1" x14ac:dyDescent="0.25">
      <c r="A276" s="12"/>
      <c r="B276" s="6"/>
      <c r="C276" s="32"/>
      <c r="D276" s="30"/>
      <c r="E276" s="19"/>
      <c r="F276" s="12"/>
    </row>
    <row r="277" spans="1:6" s="39" customFormat="1" x14ac:dyDescent="0.25">
      <c r="A277" s="11"/>
      <c r="B277" s="6"/>
      <c r="C277" s="32"/>
      <c r="D277" s="30"/>
      <c r="E277" s="19"/>
      <c r="F277" s="12"/>
    </row>
    <row r="278" spans="1:6" s="39" customFormat="1" x14ac:dyDescent="0.25">
      <c r="A278" s="12"/>
      <c r="B278" s="6"/>
      <c r="C278" s="31"/>
      <c r="D278" s="30"/>
      <c r="E278" s="19"/>
      <c r="F278" s="12"/>
    </row>
    <row r="279" spans="1:6" s="39" customFormat="1" x14ac:dyDescent="0.25">
      <c r="A279" s="12"/>
      <c r="B279" s="6"/>
      <c r="C279" s="32"/>
      <c r="D279" s="30"/>
      <c r="E279" s="19"/>
      <c r="F279" s="12"/>
    </row>
    <row r="280" spans="1:6" s="39" customFormat="1" x14ac:dyDescent="0.25">
      <c r="A280" s="12"/>
      <c r="B280" s="6"/>
      <c r="C280" s="32"/>
      <c r="D280" s="30"/>
      <c r="E280" s="19"/>
      <c r="F280" s="12"/>
    </row>
    <row r="281" spans="1:6" s="39" customFormat="1" x14ac:dyDescent="0.25">
      <c r="A281" s="11"/>
      <c r="B281" s="6"/>
      <c r="C281" s="32"/>
      <c r="D281" s="30"/>
      <c r="E281" s="19"/>
      <c r="F281" s="12"/>
    </row>
    <row r="282" spans="1:6" s="39" customFormat="1" x14ac:dyDescent="0.25">
      <c r="A282" s="12"/>
      <c r="B282" s="6"/>
      <c r="C282" s="32"/>
      <c r="D282" s="30"/>
      <c r="E282" s="19"/>
      <c r="F282" s="12"/>
    </row>
    <row r="283" spans="1:6" s="39" customFormat="1" x14ac:dyDescent="0.25">
      <c r="A283" s="11"/>
      <c r="B283" s="12"/>
      <c r="C283" s="31"/>
      <c r="D283" s="30"/>
      <c r="E283" s="19"/>
      <c r="F283" s="12"/>
    </row>
    <row r="284" spans="1:6" s="39" customFormat="1" x14ac:dyDescent="0.25">
      <c r="A284" s="12"/>
      <c r="B284" s="6"/>
      <c r="C284" s="32"/>
      <c r="D284" s="30"/>
      <c r="E284" s="19"/>
      <c r="F284" s="12"/>
    </row>
    <row r="285" spans="1:6" s="39" customFormat="1" x14ac:dyDescent="0.25">
      <c r="A285" s="11"/>
      <c r="B285" s="6"/>
      <c r="C285" s="32"/>
      <c r="D285" s="30"/>
      <c r="E285" s="19"/>
      <c r="F285" s="12"/>
    </row>
    <row r="286" spans="1:6" s="39" customFormat="1" x14ac:dyDescent="0.25">
      <c r="A286" s="12"/>
      <c r="B286" s="6"/>
      <c r="C286" s="29"/>
      <c r="D286" s="30"/>
      <c r="E286" s="19"/>
      <c r="F286" s="12"/>
    </row>
    <row r="287" spans="1:6" s="39" customFormat="1" x14ac:dyDescent="0.25">
      <c r="A287" s="11"/>
      <c r="B287" s="12"/>
      <c r="C287" s="29"/>
      <c r="D287" s="30"/>
      <c r="E287" s="19"/>
      <c r="F287" s="12"/>
    </row>
    <row r="288" spans="1:6" s="39" customFormat="1" x14ac:dyDescent="0.25">
      <c r="A288" s="12"/>
      <c r="B288" s="6"/>
      <c r="C288" s="29"/>
      <c r="D288" s="30"/>
      <c r="E288" s="19"/>
      <c r="F288" s="12"/>
    </row>
    <row r="289" spans="1:6" s="26" customFormat="1" x14ac:dyDescent="0.25">
      <c r="A289" s="27"/>
      <c r="B289" s="27"/>
      <c r="C289" s="68"/>
      <c r="D289" s="66"/>
      <c r="E289" s="67"/>
      <c r="F289" s="27"/>
    </row>
    <row r="290" spans="1:6" s="26" customFormat="1" x14ac:dyDescent="0.25">
      <c r="A290" s="12"/>
      <c r="B290" s="27"/>
      <c r="C290" s="68"/>
      <c r="D290" s="66"/>
      <c r="E290" s="67"/>
      <c r="F290" s="27"/>
    </row>
    <row r="291" spans="1:6" s="39" customFormat="1" x14ac:dyDescent="0.25">
      <c r="A291" s="11"/>
      <c r="B291" s="6"/>
      <c r="C291" s="29"/>
      <c r="D291" s="30"/>
      <c r="E291" s="19"/>
      <c r="F291" s="12"/>
    </row>
    <row r="292" spans="1:6" s="39" customFormat="1" x14ac:dyDescent="0.25">
      <c r="A292" s="11"/>
      <c r="B292" s="6"/>
      <c r="C292" s="29"/>
      <c r="D292" s="30"/>
      <c r="E292" s="19"/>
      <c r="F292" s="12"/>
    </row>
    <row r="293" spans="1:6" s="39" customFormat="1" x14ac:dyDescent="0.25">
      <c r="A293" s="11"/>
      <c r="B293" s="12"/>
      <c r="C293" s="29"/>
      <c r="D293" s="30"/>
      <c r="E293" s="19"/>
      <c r="F293" s="12"/>
    </row>
    <row r="294" spans="1:6" s="39" customFormat="1" x14ac:dyDescent="0.25">
      <c r="A294" s="11"/>
      <c r="B294" s="6"/>
      <c r="C294" s="29"/>
      <c r="D294" s="30"/>
      <c r="E294" s="19"/>
      <c r="F294" s="12"/>
    </row>
    <row r="295" spans="1:6" s="39" customFormat="1" x14ac:dyDescent="0.25">
      <c r="A295" s="12"/>
      <c r="B295" s="6"/>
      <c r="C295" s="29"/>
      <c r="D295" s="30"/>
      <c r="E295" s="19"/>
      <c r="F295" s="12"/>
    </row>
    <row r="296" spans="1:6" s="39" customFormat="1" x14ac:dyDescent="0.25">
      <c r="A296" s="12"/>
      <c r="B296" s="6"/>
      <c r="C296" s="29"/>
      <c r="D296" s="30"/>
      <c r="E296" s="19"/>
      <c r="F296" s="12"/>
    </row>
    <row r="297" spans="1:6" s="39" customFormat="1" x14ac:dyDescent="0.25">
      <c r="A297" s="11"/>
      <c r="B297" s="6"/>
      <c r="C297" s="29"/>
      <c r="D297" s="30"/>
      <c r="E297" s="19"/>
      <c r="F297" s="12"/>
    </row>
    <row r="298" spans="1:6" s="39" customFormat="1" x14ac:dyDescent="0.25">
      <c r="A298" s="11"/>
      <c r="B298" s="12"/>
      <c r="C298" s="29"/>
      <c r="D298" s="30"/>
      <c r="E298" s="19"/>
      <c r="F298" s="12"/>
    </row>
    <row r="299" spans="1:6" s="39" customFormat="1" x14ac:dyDescent="0.25">
      <c r="A299" s="11"/>
      <c r="B299" s="6"/>
      <c r="C299" s="29"/>
      <c r="D299" s="30"/>
      <c r="E299" s="19"/>
      <c r="F299" s="12"/>
    </row>
    <row r="300" spans="1:6" s="39" customFormat="1" x14ac:dyDescent="0.25">
      <c r="A300" s="11"/>
      <c r="B300" s="6"/>
      <c r="C300" s="29"/>
      <c r="D300" s="30"/>
      <c r="E300" s="19"/>
      <c r="F300" s="12"/>
    </row>
    <row r="301" spans="1:6" s="39" customFormat="1" x14ac:dyDescent="0.25">
      <c r="A301" s="11"/>
      <c r="B301" s="12"/>
      <c r="C301" s="29"/>
      <c r="D301" s="30"/>
      <c r="E301" s="19"/>
      <c r="F301" s="12"/>
    </row>
    <row r="302" spans="1:6" s="39" customFormat="1" x14ac:dyDescent="0.25">
      <c r="A302" s="11"/>
      <c r="B302" s="6"/>
      <c r="C302" s="29"/>
      <c r="D302" s="30"/>
      <c r="E302" s="19"/>
      <c r="F302" s="12"/>
    </row>
    <row r="303" spans="1:6" s="39" customFormat="1" x14ac:dyDescent="0.25">
      <c r="A303" s="11"/>
      <c r="B303" s="12"/>
      <c r="C303" s="29"/>
      <c r="D303" s="30"/>
      <c r="E303" s="19"/>
      <c r="F303" s="12"/>
    </row>
    <row r="304" spans="1:6" s="39" customFormat="1" x14ac:dyDescent="0.25">
      <c r="A304" s="12"/>
      <c r="B304" s="6"/>
      <c r="C304" s="32"/>
      <c r="D304" s="30"/>
      <c r="E304" s="19"/>
      <c r="F304" s="12"/>
    </row>
    <row r="305" spans="1:6" s="39" customFormat="1" x14ac:dyDescent="0.25">
      <c r="A305" s="12"/>
      <c r="B305" s="6"/>
      <c r="C305" s="32"/>
      <c r="D305" s="30"/>
      <c r="E305" s="19"/>
      <c r="F305" s="12"/>
    </row>
    <row r="306" spans="1:6" s="26" customFormat="1" x14ac:dyDescent="0.25">
      <c r="A306" s="27"/>
      <c r="B306" s="27"/>
      <c r="C306" s="65"/>
      <c r="D306" s="66"/>
      <c r="E306" s="67"/>
      <c r="F306" s="27"/>
    </row>
    <row r="307" spans="1:6" s="39" customFormat="1" x14ac:dyDescent="0.25">
      <c r="A307" s="11"/>
      <c r="B307" s="6"/>
      <c r="C307" s="29"/>
      <c r="D307" s="30"/>
      <c r="E307" s="19"/>
      <c r="F307" s="12"/>
    </row>
    <row r="308" spans="1:6" s="39" customFormat="1" x14ac:dyDescent="0.25">
      <c r="A308" s="12"/>
      <c r="B308" s="12"/>
      <c r="C308" s="29"/>
      <c r="D308" s="30"/>
      <c r="E308" s="42"/>
      <c r="F308" s="41"/>
    </row>
    <row r="309" spans="1:6" s="39" customFormat="1" x14ac:dyDescent="0.25">
      <c r="A309" s="11"/>
      <c r="B309" s="6"/>
      <c r="C309" s="29"/>
      <c r="D309" s="30"/>
      <c r="E309" s="42"/>
      <c r="F309" s="41"/>
    </row>
    <row r="310" spans="1:6" s="39" customFormat="1" x14ac:dyDescent="0.25">
      <c r="A310" s="12"/>
      <c r="B310" s="6"/>
      <c r="C310" s="29"/>
      <c r="D310" s="30"/>
      <c r="E310" s="19"/>
      <c r="F310" s="12"/>
    </row>
    <row r="311" spans="1:6" s="39" customFormat="1" x14ac:dyDescent="0.25">
      <c r="A311" s="11"/>
      <c r="B311" s="12"/>
      <c r="C311" s="29"/>
      <c r="D311" s="30"/>
      <c r="E311" s="19"/>
      <c r="F311" s="12"/>
    </row>
    <row r="312" spans="1:6" s="39" customFormat="1" x14ac:dyDescent="0.25">
      <c r="A312" s="12"/>
      <c r="B312" s="6"/>
      <c r="C312" s="29"/>
      <c r="D312" s="30"/>
      <c r="E312" s="19"/>
      <c r="F312" s="12"/>
    </row>
    <row r="313" spans="1:6" s="39" customFormat="1" x14ac:dyDescent="0.25">
      <c r="A313" s="11"/>
      <c r="B313" s="12"/>
      <c r="C313" s="29"/>
      <c r="D313" s="30"/>
      <c r="E313" s="19"/>
      <c r="F313" s="12"/>
    </row>
    <row r="314" spans="1:6" s="39" customFormat="1" x14ac:dyDescent="0.25">
      <c r="A314" s="12"/>
      <c r="B314" s="6"/>
      <c r="C314" s="29"/>
      <c r="D314" s="30"/>
      <c r="E314" s="19"/>
      <c r="F314" s="12"/>
    </row>
    <row r="315" spans="1:6" s="39" customFormat="1" x14ac:dyDescent="0.25">
      <c r="A315" s="11"/>
      <c r="B315" s="12"/>
      <c r="C315" s="29"/>
      <c r="D315" s="30"/>
      <c r="E315" s="19"/>
      <c r="F315" s="12"/>
    </row>
    <row r="316" spans="1:6" s="20" customFormat="1" x14ac:dyDescent="0.25">
      <c r="A316" s="11"/>
      <c r="B316" s="6"/>
      <c r="C316" s="29"/>
      <c r="D316" s="30"/>
      <c r="E316" s="19"/>
      <c r="F316" s="12"/>
    </row>
    <row r="317" spans="1:6" s="20" customFormat="1" x14ac:dyDescent="0.25">
      <c r="A317" s="11"/>
      <c r="B317" s="12"/>
      <c r="C317" s="29"/>
      <c r="D317" s="30"/>
      <c r="E317" s="19"/>
      <c r="F317" s="12"/>
    </row>
    <row r="318" spans="1:6" s="20" customFormat="1" x14ac:dyDescent="0.25">
      <c r="A318" s="11"/>
      <c r="B318" s="12"/>
      <c r="C318" s="29"/>
      <c r="D318" s="30"/>
      <c r="E318" s="19"/>
      <c r="F318" s="12"/>
    </row>
    <row r="319" spans="1:6" s="39" customFormat="1" x14ac:dyDescent="0.25">
      <c r="A319" s="11"/>
      <c r="B319" s="6"/>
      <c r="C319" s="31"/>
      <c r="D319" s="30"/>
      <c r="E319" s="19"/>
      <c r="F319" s="12"/>
    </row>
    <row r="320" spans="1:6" s="39" customFormat="1" x14ac:dyDescent="0.25">
      <c r="A320" s="12"/>
      <c r="B320" s="12"/>
      <c r="C320" s="31"/>
      <c r="D320" s="30"/>
      <c r="E320" s="19"/>
      <c r="F320" s="12"/>
    </row>
    <row r="321" spans="1:6" s="39" customFormat="1" x14ac:dyDescent="0.25">
      <c r="A321" s="12"/>
      <c r="B321" s="6"/>
      <c r="C321" s="29"/>
      <c r="D321" s="30"/>
      <c r="E321" s="19"/>
      <c r="F321" s="12"/>
    </row>
    <row r="322" spans="1:6" s="39" customFormat="1" x14ac:dyDescent="0.25">
      <c r="A322" s="12"/>
      <c r="B322" s="6"/>
      <c r="C322" s="29"/>
      <c r="D322" s="30"/>
      <c r="E322" s="19"/>
      <c r="F322" s="12"/>
    </row>
    <row r="323" spans="1:6" s="39" customFormat="1" x14ac:dyDescent="0.25">
      <c r="A323" s="11"/>
      <c r="B323" s="12"/>
      <c r="C323" s="29"/>
      <c r="D323" s="30"/>
      <c r="E323" s="19"/>
      <c r="F323" s="12"/>
    </row>
    <row r="324" spans="1:6" s="39" customFormat="1" x14ac:dyDescent="0.25">
      <c r="A324" s="12"/>
      <c r="B324" s="6"/>
      <c r="C324" s="29"/>
      <c r="D324" s="30"/>
      <c r="E324" s="19"/>
      <c r="F324" s="12"/>
    </row>
    <row r="325" spans="1:6" s="39" customFormat="1" x14ac:dyDescent="0.25">
      <c r="A325" s="12"/>
      <c r="B325" s="6"/>
      <c r="C325" s="29"/>
      <c r="D325" s="30"/>
      <c r="E325" s="19"/>
      <c r="F325" s="12"/>
    </row>
    <row r="326" spans="1:6" s="26" customFormat="1" x14ac:dyDescent="0.25">
      <c r="A326" s="27"/>
      <c r="B326" s="24"/>
      <c r="C326" s="68"/>
      <c r="D326" s="66"/>
      <c r="E326" s="67"/>
      <c r="F326" s="27"/>
    </row>
    <row r="327" spans="1:6" s="61" customFormat="1" x14ac:dyDescent="0.25">
      <c r="A327" s="12"/>
      <c r="B327" s="6"/>
      <c r="C327" s="29"/>
      <c r="D327" s="30"/>
      <c r="E327" s="19"/>
      <c r="F327" s="12"/>
    </row>
    <row r="328" spans="1:6" s="39" customFormat="1" x14ac:dyDescent="0.25">
      <c r="A328" s="12"/>
      <c r="B328" s="6"/>
      <c r="C328" s="29"/>
      <c r="D328" s="30"/>
      <c r="E328" s="19"/>
      <c r="F328" s="12"/>
    </row>
    <row r="329" spans="1:6" s="39" customFormat="1" x14ac:dyDescent="0.25">
      <c r="A329" s="12"/>
      <c r="B329" s="6"/>
      <c r="C329" s="29"/>
      <c r="D329" s="30"/>
      <c r="E329" s="19"/>
      <c r="F329" s="12"/>
    </row>
    <row r="330" spans="1:6" s="39" customFormat="1" x14ac:dyDescent="0.25">
      <c r="A330" s="12"/>
      <c r="B330" s="6"/>
      <c r="C330" s="29"/>
      <c r="D330" s="30"/>
      <c r="E330" s="19"/>
      <c r="F330" s="12"/>
    </row>
    <row r="331" spans="1:6" s="39" customFormat="1" x14ac:dyDescent="0.25">
      <c r="A331" s="11"/>
      <c r="B331" s="6"/>
      <c r="C331" s="29"/>
      <c r="D331" s="30"/>
      <c r="E331" s="19"/>
      <c r="F331" s="12"/>
    </row>
    <row r="332" spans="1:6" s="39" customFormat="1" x14ac:dyDescent="0.25">
      <c r="A332" s="12"/>
      <c r="B332" s="6"/>
      <c r="C332" s="29"/>
      <c r="D332" s="30"/>
      <c r="E332" s="19"/>
      <c r="F332" s="12"/>
    </row>
    <row r="333" spans="1:6" s="39" customFormat="1" x14ac:dyDescent="0.25">
      <c r="A333" s="12"/>
      <c r="B333" s="6"/>
      <c r="C333" s="29"/>
      <c r="D333" s="30"/>
      <c r="E333" s="19"/>
      <c r="F333" s="12"/>
    </row>
    <row r="334" spans="1:6" s="39" customFormat="1" x14ac:dyDescent="0.25">
      <c r="A334" s="12"/>
      <c r="B334" s="6"/>
      <c r="C334" s="29"/>
      <c r="D334" s="30"/>
      <c r="E334" s="19"/>
      <c r="F334" s="12"/>
    </row>
    <row r="335" spans="1:6" s="39" customFormat="1" x14ac:dyDescent="0.25">
      <c r="A335" s="12"/>
      <c r="B335" s="12"/>
      <c r="C335" s="29"/>
      <c r="D335" s="30"/>
      <c r="E335" s="19"/>
      <c r="F335" s="12"/>
    </row>
    <row r="336" spans="1:6" s="39" customFormat="1" x14ac:dyDescent="0.25">
      <c r="A336" s="12"/>
      <c r="B336" s="6"/>
      <c r="C336" s="29"/>
      <c r="D336" s="30"/>
      <c r="E336" s="19"/>
      <c r="F336" s="12"/>
    </row>
    <row r="337" spans="1:6" s="39" customFormat="1" x14ac:dyDescent="0.25">
      <c r="A337" s="11"/>
      <c r="B337" s="12"/>
      <c r="C337" s="29"/>
      <c r="D337" s="30"/>
      <c r="E337" s="19"/>
      <c r="F337" s="12"/>
    </row>
    <row r="338" spans="1:6" s="39" customFormat="1" x14ac:dyDescent="0.25">
      <c r="A338" s="12"/>
      <c r="B338" s="6"/>
      <c r="C338" s="29"/>
      <c r="D338" s="30"/>
      <c r="E338" s="19"/>
      <c r="F338" s="12"/>
    </row>
    <row r="339" spans="1:6" s="39" customFormat="1" x14ac:dyDescent="0.25">
      <c r="A339" s="11"/>
      <c r="B339" s="12"/>
      <c r="C339" s="29"/>
      <c r="D339" s="30"/>
      <c r="E339" s="19"/>
      <c r="F339" s="12"/>
    </row>
    <row r="340" spans="1:6" s="39" customFormat="1" x14ac:dyDescent="0.25">
      <c r="A340" s="12"/>
      <c r="B340" s="6"/>
      <c r="C340" s="29"/>
      <c r="D340" s="30"/>
      <c r="E340" s="19"/>
      <c r="F340" s="12"/>
    </row>
    <row r="341" spans="1:6" s="39" customFormat="1" x14ac:dyDescent="0.25">
      <c r="A341" s="11"/>
      <c r="B341" s="6"/>
      <c r="C341" s="29"/>
      <c r="D341" s="30"/>
      <c r="E341" s="19"/>
      <c r="F341" s="12"/>
    </row>
    <row r="342" spans="1:6" s="39" customFormat="1" x14ac:dyDescent="0.25">
      <c r="A342" s="11"/>
      <c r="B342" s="6"/>
      <c r="C342" s="29"/>
      <c r="D342" s="30"/>
      <c r="E342" s="19"/>
      <c r="F342" s="12"/>
    </row>
    <row r="343" spans="1:6" s="39" customFormat="1" x14ac:dyDescent="0.25">
      <c r="A343" s="11"/>
      <c r="B343" s="12"/>
      <c r="C343" s="29"/>
      <c r="D343" s="30"/>
      <c r="E343" s="19"/>
      <c r="F343" s="12"/>
    </row>
    <row r="344" spans="1:6" s="39" customFormat="1" x14ac:dyDescent="0.25">
      <c r="A344" s="11"/>
      <c r="B344" s="6"/>
      <c r="C344" s="29"/>
      <c r="D344" s="30"/>
      <c r="E344" s="19"/>
      <c r="F344" s="12"/>
    </row>
    <row r="345" spans="1:6" s="39" customFormat="1" x14ac:dyDescent="0.25">
      <c r="A345" s="11"/>
      <c r="B345" s="12"/>
      <c r="C345" s="32"/>
      <c r="D345" s="30"/>
      <c r="E345" s="19"/>
      <c r="F345" s="12"/>
    </row>
    <row r="346" spans="1:6" s="39" customFormat="1" x14ac:dyDescent="0.25">
      <c r="A346" s="11"/>
      <c r="B346" s="6"/>
      <c r="C346" s="29"/>
      <c r="D346" s="30"/>
      <c r="E346" s="19"/>
      <c r="F346" s="12"/>
    </row>
    <row r="347" spans="1:6" s="39" customFormat="1" x14ac:dyDescent="0.25">
      <c r="A347" s="11"/>
      <c r="B347" s="12"/>
      <c r="C347" s="31"/>
      <c r="D347" s="30"/>
      <c r="E347" s="19"/>
      <c r="F347" s="12"/>
    </row>
    <row r="348" spans="1:6" s="39" customFormat="1" x14ac:dyDescent="0.25">
      <c r="A348" s="11"/>
      <c r="B348" s="6"/>
      <c r="C348" s="29"/>
      <c r="D348" s="30"/>
      <c r="E348" s="19"/>
      <c r="F348" s="12"/>
    </row>
    <row r="349" spans="1:6" s="39" customFormat="1" x14ac:dyDescent="0.25">
      <c r="A349" s="11"/>
      <c r="B349" s="12"/>
      <c r="C349" s="31"/>
      <c r="D349" s="30"/>
      <c r="E349" s="19"/>
      <c r="F349" s="12"/>
    </row>
    <row r="350" spans="1:6" s="39" customFormat="1" x14ac:dyDescent="0.25">
      <c r="A350" s="12"/>
      <c r="B350" s="6"/>
      <c r="C350" s="31"/>
      <c r="D350" s="30"/>
      <c r="E350" s="19"/>
      <c r="F350" s="12"/>
    </row>
    <row r="351" spans="1:6" s="39" customFormat="1" x14ac:dyDescent="0.25">
      <c r="A351" s="12"/>
      <c r="B351" s="6"/>
      <c r="C351" s="31"/>
      <c r="D351" s="30"/>
      <c r="E351" s="19"/>
      <c r="F351" s="12"/>
    </row>
    <row r="352" spans="1:6" s="39" customFormat="1" x14ac:dyDescent="0.25">
      <c r="A352" s="12"/>
      <c r="B352" s="12"/>
      <c r="C352" s="31"/>
      <c r="D352" s="30"/>
      <c r="E352" s="19"/>
      <c r="F352" s="12"/>
    </row>
    <row r="353" spans="1:6" s="39" customFormat="1" x14ac:dyDescent="0.25">
      <c r="A353" s="12"/>
      <c r="B353" s="12"/>
      <c r="C353" s="31"/>
      <c r="D353" s="30"/>
      <c r="E353" s="19"/>
      <c r="F353" s="12"/>
    </row>
    <row r="354" spans="1:6" s="39" customFormat="1" x14ac:dyDescent="0.25">
      <c r="A354" s="12"/>
      <c r="B354" s="6"/>
      <c r="C354" s="31"/>
      <c r="D354" s="30"/>
      <c r="E354" s="19"/>
      <c r="F354" s="12"/>
    </row>
    <row r="355" spans="1:6" s="39" customFormat="1" x14ac:dyDescent="0.25">
      <c r="A355" s="12"/>
      <c r="B355" s="6"/>
      <c r="C355" s="29"/>
      <c r="D355" s="30"/>
      <c r="E355" s="19"/>
      <c r="F355" s="12"/>
    </row>
    <row r="356" spans="1:6" s="39" customFormat="1" x14ac:dyDescent="0.25">
      <c r="A356" s="12"/>
      <c r="B356" s="6"/>
      <c r="C356" s="29"/>
      <c r="D356" s="30"/>
      <c r="E356" s="19"/>
      <c r="F356" s="12"/>
    </row>
    <row r="357" spans="1:6" s="39" customFormat="1" x14ac:dyDescent="0.25">
      <c r="A357" s="12"/>
      <c r="B357" s="6"/>
      <c r="C357" s="29"/>
      <c r="D357" s="30"/>
      <c r="E357" s="19"/>
      <c r="F357" s="12"/>
    </row>
    <row r="358" spans="1:6" s="39" customFormat="1" x14ac:dyDescent="0.25">
      <c r="A358" s="12"/>
      <c r="B358" s="6"/>
      <c r="C358" s="29"/>
      <c r="D358" s="30"/>
      <c r="E358" s="19"/>
      <c r="F358" s="12"/>
    </row>
    <row r="359" spans="1:6" s="39" customFormat="1" x14ac:dyDescent="0.25">
      <c r="A359" s="12"/>
      <c r="B359" s="12"/>
      <c r="C359" s="29"/>
      <c r="D359" s="30"/>
      <c r="E359" s="19"/>
      <c r="F359" s="12"/>
    </row>
    <row r="360" spans="1:6" s="39" customFormat="1" x14ac:dyDescent="0.25">
      <c r="A360" s="12"/>
      <c r="B360" s="6"/>
      <c r="C360" s="29"/>
      <c r="D360" s="30"/>
      <c r="E360" s="19"/>
      <c r="F360" s="12"/>
    </row>
    <row r="361" spans="1:6" s="39" customFormat="1" x14ac:dyDescent="0.25">
      <c r="A361" s="12"/>
      <c r="B361" s="12"/>
      <c r="C361" s="29"/>
      <c r="D361" s="30"/>
      <c r="E361" s="19"/>
      <c r="F361" s="12"/>
    </row>
    <row r="362" spans="1:6" s="39" customFormat="1" x14ac:dyDescent="0.25">
      <c r="A362" s="12"/>
      <c r="B362" s="6"/>
      <c r="C362" s="29"/>
      <c r="D362" s="30"/>
      <c r="E362" s="19"/>
      <c r="F362" s="12"/>
    </row>
    <row r="363" spans="1:6" s="39" customFormat="1" x14ac:dyDescent="0.25">
      <c r="A363" s="12"/>
      <c r="B363" s="12"/>
      <c r="C363" s="29"/>
      <c r="D363" s="30"/>
      <c r="E363" s="19"/>
      <c r="F363" s="12"/>
    </row>
    <row r="364" spans="1:6" s="39" customFormat="1" x14ac:dyDescent="0.25">
      <c r="A364" s="12"/>
      <c r="B364" s="6"/>
      <c r="C364" s="29"/>
      <c r="D364" s="30"/>
      <c r="E364" s="19"/>
      <c r="F364" s="12"/>
    </row>
    <row r="365" spans="1:6" s="39" customFormat="1" x14ac:dyDescent="0.25">
      <c r="A365" s="12"/>
      <c r="B365" s="12"/>
      <c r="C365" s="29"/>
      <c r="D365" s="30"/>
      <c r="E365" s="19"/>
      <c r="F365" s="12"/>
    </row>
    <row r="366" spans="1:6" s="39" customFormat="1" x14ac:dyDescent="0.25">
      <c r="A366" s="12"/>
      <c r="B366" s="6"/>
      <c r="C366" s="29"/>
      <c r="D366" s="30"/>
      <c r="E366" s="19"/>
      <c r="F366" s="12"/>
    </row>
    <row r="367" spans="1:6" s="39" customFormat="1" x14ac:dyDescent="0.25">
      <c r="A367" s="12"/>
      <c r="B367" s="6"/>
      <c r="C367" s="29"/>
      <c r="D367" s="30"/>
      <c r="E367" s="19"/>
      <c r="F367" s="12"/>
    </row>
    <row r="368" spans="1:6" s="39" customFormat="1" x14ac:dyDescent="0.25">
      <c r="A368" s="12"/>
      <c r="B368" s="12"/>
      <c r="C368" s="29"/>
      <c r="D368" s="30"/>
      <c r="E368" s="19"/>
      <c r="F368" s="12"/>
    </row>
    <row r="369" spans="1:6" s="39" customFormat="1" x14ac:dyDescent="0.25">
      <c r="A369" s="12"/>
      <c r="B369" s="6"/>
      <c r="C369" s="29"/>
      <c r="D369" s="30"/>
      <c r="E369" s="19"/>
      <c r="F369" s="12"/>
    </row>
    <row r="370" spans="1:6" s="39" customFormat="1" x14ac:dyDescent="0.25">
      <c r="A370" s="11"/>
      <c r="B370" s="6"/>
      <c r="C370" s="29"/>
      <c r="D370" s="30"/>
      <c r="E370" s="19"/>
      <c r="F370" s="12"/>
    </row>
    <row r="371" spans="1:6" s="39" customFormat="1" x14ac:dyDescent="0.25">
      <c r="A371" s="12"/>
      <c r="B371" s="6"/>
      <c r="C371" s="29"/>
      <c r="D371" s="30"/>
      <c r="E371" s="19"/>
      <c r="F371" s="12"/>
    </row>
    <row r="372" spans="1:6" s="39" customFormat="1" x14ac:dyDescent="0.25">
      <c r="A372" s="11"/>
      <c r="B372" s="6"/>
      <c r="C372" s="29"/>
      <c r="D372" s="30"/>
      <c r="E372" s="19"/>
      <c r="F372" s="12"/>
    </row>
    <row r="373" spans="1:6" s="39" customFormat="1" x14ac:dyDescent="0.25">
      <c r="A373" s="12"/>
      <c r="B373" s="6"/>
      <c r="C373" s="29"/>
      <c r="D373" s="30"/>
      <c r="E373" s="19"/>
      <c r="F373" s="12"/>
    </row>
    <row r="374" spans="1:6" s="39" customFormat="1" x14ac:dyDescent="0.25">
      <c r="A374" s="11"/>
      <c r="B374" s="6"/>
      <c r="C374" s="32"/>
      <c r="D374" s="30"/>
      <c r="E374" s="19"/>
      <c r="F374" s="12"/>
    </row>
    <row r="375" spans="1:6" s="39" customFormat="1" x14ac:dyDescent="0.25">
      <c r="A375" s="12"/>
      <c r="B375" s="6"/>
      <c r="C375" s="29"/>
      <c r="D375" s="30"/>
      <c r="E375" s="19"/>
      <c r="F375" s="12"/>
    </row>
    <row r="376" spans="1:6" s="39" customFormat="1" x14ac:dyDescent="0.25">
      <c r="A376" s="11"/>
      <c r="B376" s="6"/>
      <c r="C376" s="29"/>
      <c r="D376" s="30"/>
      <c r="E376" s="19"/>
      <c r="F376" s="12"/>
    </row>
    <row r="377" spans="1:6" s="39" customFormat="1" x14ac:dyDescent="0.25">
      <c r="A377" s="12"/>
      <c r="B377" s="6"/>
      <c r="C377" s="29"/>
      <c r="D377" s="30"/>
      <c r="E377" s="19"/>
      <c r="F377" s="12"/>
    </row>
    <row r="378" spans="1:6" s="39" customFormat="1" x14ac:dyDescent="0.25">
      <c r="A378" s="11"/>
      <c r="B378" s="6"/>
      <c r="C378" s="29"/>
      <c r="D378" s="30"/>
      <c r="E378" s="19"/>
      <c r="F378" s="12"/>
    </row>
    <row r="379" spans="1:6" s="39" customFormat="1" x14ac:dyDescent="0.25">
      <c r="A379" s="12"/>
      <c r="B379" s="6"/>
      <c r="C379" s="29"/>
      <c r="D379" s="30"/>
      <c r="E379" s="19"/>
      <c r="F379" s="12"/>
    </row>
    <row r="380" spans="1:6" s="39" customFormat="1" x14ac:dyDescent="0.25">
      <c r="A380" s="11"/>
      <c r="B380" s="6"/>
      <c r="C380" s="29"/>
      <c r="D380" s="30"/>
      <c r="E380" s="19"/>
      <c r="F380" s="12"/>
    </row>
    <row r="381" spans="1:6" s="39" customFormat="1" x14ac:dyDescent="0.25">
      <c r="A381" s="12"/>
      <c r="B381" s="6"/>
      <c r="C381" s="29"/>
      <c r="D381" s="30"/>
      <c r="E381" s="19"/>
      <c r="F381" s="12"/>
    </row>
    <row r="382" spans="1:6" s="63" customFormat="1" x14ac:dyDescent="0.25">
      <c r="A382" s="12"/>
      <c r="B382" s="6"/>
      <c r="C382" s="29"/>
      <c r="D382" s="30"/>
      <c r="E382" s="19"/>
      <c r="F382" s="12"/>
    </row>
    <row r="383" spans="1:6" s="63" customFormat="1" x14ac:dyDescent="0.25">
      <c r="A383" s="12"/>
      <c r="B383" s="6"/>
      <c r="C383" s="29"/>
      <c r="D383" s="30"/>
      <c r="E383" s="19"/>
      <c r="F383" s="12"/>
    </row>
    <row r="384" spans="1:6" s="63" customFormat="1" x14ac:dyDescent="0.25">
      <c r="A384" s="12"/>
      <c r="B384" s="6"/>
      <c r="C384" s="29"/>
      <c r="D384" s="30"/>
      <c r="E384" s="19"/>
      <c r="F384" s="12"/>
    </row>
    <row r="385" spans="1:6" s="63" customFormat="1" x14ac:dyDescent="0.25">
      <c r="A385" s="12"/>
      <c r="B385" s="6"/>
      <c r="C385" s="29"/>
      <c r="D385" s="30"/>
      <c r="E385" s="19"/>
      <c r="F385" s="12"/>
    </row>
    <row r="386" spans="1:6" s="63" customFormat="1" x14ac:dyDescent="0.25">
      <c r="A386" s="12"/>
      <c r="B386" s="6"/>
      <c r="C386" s="29"/>
      <c r="D386" s="30"/>
      <c r="E386" s="19"/>
      <c r="F386" s="12"/>
    </row>
    <row r="387" spans="1:6" s="63" customFormat="1" x14ac:dyDescent="0.25">
      <c r="A387" s="12"/>
      <c r="B387" s="6"/>
      <c r="C387" s="29"/>
      <c r="D387" s="30"/>
      <c r="E387" s="19"/>
      <c r="F387" s="12"/>
    </row>
    <row r="388" spans="1:6" s="63" customFormat="1" x14ac:dyDescent="0.25">
      <c r="A388" s="12"/>
      <c r="B388" s="6"/>
      <c r="C388" s="29"/>
      <c r="D388" s="30"/>
      <c r="E388" s="19"/>
      <c r="F388" s="12"/>
    </row>
    <row r="389" spans="1:6" s="63" customFormat="1" x14ac:dyDescent="0.25">
      <c r="A389" s="12"/>
      <c r="B389" s="6"/>
      <c r="C389" s="29"/>
      <c r="D389" s="30"/>
      <c r="E389" s="19"/>
      <c r="F389" s="12"/>
    </row>
    <row r="390" spans="1:6" s="63" customFormat="1" x14ac:dyDescent="0.25">
      <c r="A390" s="12"/>
      <c r="B390" s="6"/>
      <c r="C390" s="29"/>
      <c r="D390" s="30"/>
      <c r="E390" s="19"/>
      <c r="F390" s="12"/>
    </row>
    <row r="391" spans="1:6" s="63" customFormat="1" x14ac:dyDescent="0.25">
      <c r="A391" s="12"/>
      <c r="B391" s="6"/>
      <c r="C391" s="29"/>
      <c r="D391" s="30"/>
      <c r="E391" s="19"/>
      <c r="F391" s="12"/>
    </row>
    <row r="392" spans="1:6" s="39" customFormat="1" x14ac:dyDescent="0.25">
      <c r="A392" s="12"/>
      <c r="B392" s="6"/>
      <c r="C392" s="32"/>
      <c r="D392" s="30"/>
      <c r="E392" s="19"/>
      <c r="F392" s="12"/>
    </row>
    <row r="393" spans="1:6" s="39" customFormat="1" x14ac:dyDescent="0.25">
      <c r="A393" s="12"/>
      <c r="B393" s="6"/>
      <c r="C393" s="32"/>
      <c r="D393" s="30"/>
      <c r="E393" s="19"/>
      <c r="F393" s="12"/>
    </row>
    <row r="394" spans="1:6" s="39" customFormat="1" x14ac:dyDescent="0.25">
      <c r="A394" s="12"/>
      <c r="B394" s="6"/>
      <c r="C394" s="32"/>
      <c r="D394" s="30"/>
      <c r="E394" s="19"/>
      <c r="F394" s="12"/>
    </row>
    <row r="395" spans="1:6" s="39" customFormat="1" x14ac:dyDescent="0.25">
      <c r="A395" s="12"/>
      <c r="B395" s="6"/>
      <c r="C395" s="33"/>
      <c r="D395" s="30"/>
      <c r="E395" s="19"/>
      <c r="F395" s="12"/>
    </row>
    <row r="396" spans="1:6" s="39" customFormat="1" x14ac:dyDescent="0.25">
      <c r="A396" s="12"/>
      <c r="B396" s="12"/>
      <c r="C396" s="33"/>
      <c r="D396" s="30"/>
      <c r="E396" s="19"/>
      <c r="F396" s="12"/>
    </row>
    <row r="397" spans="1:6" s="39" customFormat="1" x14ac:dyDescent="0.25">
      <c r="A397" s="12"/>
      <c r="B397" s="6"/>
      <c r="C397" s="32"/>
      <c r="D397" s="30"/>
      <c r="E397" s="19"/>
      <c r="F397" s="12"/>
    </row>
    <row r="398" spans="1:6" s="39" customFormat="1" x14ac:dyDescent="0.25">
      <c r="A398" s="12"/>
      <c r="B398" s="6"/>
      <c r="C398" s="32"/>
      <c r="D398" s="30"/>
      <c r="E398" s="19"/>
      <c r="F398" s="12"/>
    </row>
    <row r="399" spans="1:6" s="39" customFormat="1" x14ac:dyDescent="0.25">
      <c r="A399" s="12"/>
      <c r="B399" s="6"/>
      <c r="C399" s="32"/>
      <c r="D399" s="30"/>
      <c r="E399" s="19"/>
      <c r="F399" s="12"/>
    </row>
    <row r="400" spans="1:6" s="39" customFormat="1" x14ac:dyDescent="0.25">
      <c r="A400" s="12"/>
      <c r="B400" s="6"/>
      <c r="C400" s="32"/>
      <c r="D400" s="30"/>
      <c r="E400" s="19"/>
      <c r="F400" s="8"/>
    </row>
    <row r="401" spans="1:6" s="39" customFormat="1" x14ac:dyDescent="0.25">
      <c r="A401" s="12"/>
      <c r="B401" s="6"/>
      <c r="C401" s="32"/>
      <c r="D401" s="30"/>
      <c r="E401" s="19"/>
      <c r="F401" s="12"/>
    </row>
    <row r="402" spans="1:6" s="39" customFormat="1" x14ac:dyDescent="0.25">
      <c r="A402" s="12"/>
      <c r="B402" s="6"/>
      <c r="C402" s="32"/>
      <c r="D402" s="30"/>
      <c r="E402" s="19"/>
      <c r="F402" s="12"/>
    </row>
    <row r="403" spans="1:6" s="39" customFormat="1" x14ac:dyDescent="0.25">
      <c r="A403" s="12"/>
      <c r="B403" s="6"/>
      <c r="C403" s="32"/>
      <c r="D403" s="30"/>
      <c r="E403" s="19"/>
      <c r="F403" s="12"/>
    </row>
    <row r="404" spans="1:6" s="39" customFormat="1" x14ac:dyDescent="0.25">
      <c r="A404" s="12"/>
      <c r="B404" s="6"/>
      <c r="C404" s="32"/>
      <c r="D404" s="30"/>
      <c r="E404" s="19"/>
      <c r="F404" s="12"/>
    </row>
    <row r="405" spans="1:6" s="39" customFormat="1" x14ac:dyDescent="0.25">
      <c r="A405" s="12"/>
      <c r="B405" s="6"/>
      <c r="C405" s="32"/>
      <c r="D405" s="30"/>
      <c r="E405" s="19"/>
      <c r="F405" s="12"/>
    </row>
    <row r="406" spans="1:6" s="39" customFormat="1" x14ac:dyDescent="0.25">
      <c r="A406" s="12"/>
      <c r="B406" s="12"/>
      <c r="C406" s="32"/>
      <c r="D406" s="30"/>
      <c r="E406" s="19"/>
      <c r="F406" s="12"/>
    </row>
    <row r="407" spans="1:6" s="39" customFormat="1" x14ac:dyDescent="0.25">
      <c r="A407" s="12"/>
      <c r="B407" s="6"/>
      <c r="C407" s="32"/>
      <c r="D407" s="30"/>
      <c r="E407" s="19"/>
      <c r="F407" s="12"/>
    </row>
    <row r="408" spans="1:6" s="39" customFormat="1" x14ac:dyDescent="0.25">
      <c r="A408" s="12"/>
      <c r="B408" s="12"/>
      <c r="C408" s="32"/>
      <c r="D408" s="30"/>
      <c r="E408" s="19"/>
      <c r="F408" s="12"/>
    </row>
    <row r="409" spans="1:6" s="39" customFormat="1" x14ac:dyDescent="0.25">
      <c r="A409" s="12"/>
      <c r="B409" s="12"/>
      <c r="C409" s="32"/>
      <c r="D409" s="30"/>
      <c r="E409" s="19"/>
      <c r="F409" s="12"/>
    </row>
    <row r="410" spans="1:6" s="39" customFormat="1" x14ac:dyDescent="0.25">
      <c r="A410" s="12"/>
      <c r="B410" s="12"/>
      <c r="C410" s="32"/>
      <c r="D410" s="30"/>
      <c r="E410" s="19"/>
      <c r="F410" s="12"/>
    </row>
    <row r="411" spans="1:6" s="39" customFormat="1" x14ac:dyDescent="0.25">
      <c r="A411" s="12"/>
      <c r="B411" s="6"/>
      <c r="C411" s="32"/>
      <c r="D411" s="30"/>
      <c r="E411" s="19"/>
      <c r="F411" s="12"/>
    </row>
    <row r="412" spans="1:6" s="39" customFormat="1" x14ac:dyDescent="0.25">
      <c r="A412" s="12"/>
      <c r="B412" s="6"/>
      <c r="C412" s="32"/>
      <c r="D412" s="30"/>
      <c r="E412" s="19"/>
      <c r="F412" s="12"/>
    </row>
    <row r="413" spans="1:6" s="39" customFormat="1" x14ac:dyDescent="0.25">
      <c r="A413" s="12"/>
      <c r="B413" s="6"/>
      <c r="C413" s="32"/>
      <c r="D413" s="30"/>
      <c r="E413" s="19"/>
      <c r="F413" s="12"/>
    </row>
    <row r="414" spans="1:6" s="39" customFormat="1" x14ac:dyDescent="0.25">
      <c r="A414" s="12"/>
      <c r="B414" s="6"/>
      <c r="C414" s="32"/>
      <c r="D414" s="30"/>
      <c r="E414" s="19"/>
      <c r="F414" s="12"/>
    </row>
    <row r="415" spans="1:6" s="39" customFormat="1" x14ac:dyDescent="0.25">
      <c r="A415" s="12"/>
      <c r="B415" s="6"/>
      <c r="C415" s="32"/>
      <c r="D415" s="30"/>
      <c r="E415" s="19"/>
      <c r="F415" s="8"/>
    </row>
    <row r="416" spans="1:6" s="39" customFormat="1" x14ac:dyDescent="0.25">
      <c r="A416" s="12"/>
      <c r="B416" s="6"/>
      <c r="C416" s="29"/>
      <c r="D416" s="30"/>
      <c r="E416" s="19"/>
      <c r="F416" s="12"/>
    </row>
    <row r="417" spans="1:6" s="39" customFormat="1" x14ac:dyDescent="0.25">
      <c r="A417" s="12"/>
      <c r="B417" s="6"/>
      <c r="C417" s="32"/>
      <c r="D417" s="30"/>
      <c r="E417" s="19"/>
      <c r="F417" s="12"/>
    </row>
    <row r="418" spans="1:6" s="39" customFormat="1" x14ac:dyDescent="0.25">
      <c r="A418" s="12"/>
      <c r="B418" s="6"/>
      <c r="C418" s="32"/>
      <c r="D418" s="30"/>
      <c r="E418" s="19"/>
      <c r="F418" s="12"/>
    </row>
    <row r="419" spans="1:6" s="39" customFormat="1" x14ac:dyDescent="0.25">
      <c r="A419" s="12"/>
      <c r="B419" s="6"/>
      <c r="C419" s="32"/>
      <c r="D419" s="30"/>
      <c r="E419" s="19"/>
      <c r="F419" s="12"/>
    </row>
    <row r="420" spans="1:6" s="39" customFormat="1" x14ac:dyDescent="0.25">
      <c r="A420" s="12"/>
      <c r="B420" s="6"/>
      <c r="C420" s="32"/>
      <c r="D420" s="30"/>
      <c r="E420" s="19"/>
      <c r="F420" s="12"/>
    </row>
    <row r="421" spans="1:6" s="39" customFormat="1" x14ac:dyDescent="0.25">
      <c r="A421" s="12"/>
      <c r="B421" s="6"/>
      <c r="C421" s="32"/>
      <c r="D421" s="30"/>
      <c r="E421" s="19"/>
      <c r="F421" s="12"/>
    </row>
    <row r="422" spans="1:6" s="39" customFormat="1" x14ac:dyDescent="0.25">
      <c r="A422" s="12"/>
      <c r="B422" s="6"/>
      <c r="C422" s="32"/>
      <c r="D422" s="30"/>
      <c r="E422" s="19"/>
      <c r="F422" s="12"/>
    </row>
    <row r="423" spans="1:6" s="39" customFormat="1" x14ac:dyDescent="0.25">
      <c r="A423" s="12"/>
      <c r="B423" s="6"/>
      <c r="C423" s="32"/>
      <c r="D423" s="30"/>
      <c r="E423" s="19"/>
      <c r="F423" s="12"/>
    </row>
    <row r="424" spans="1:6" s="39" customFormat="1" x14ac:dyDescent="0.25">
      <c r="A424" s="12"/>
      <c r="B424" s="6"/>
      <c r="C424" s="32"/>
      <c r="D424" s="30"/>
      <c r="E424" s="19"/>
      <c r="F424" s="12"/>
    </row>
    <row r="425" spans="1:6" s="39" customFormat="1" x14ac:dyDescent="0.25">
      <c r="A425" s="12"/>
      <c r="B425" s="6"/>
      <c r="C425" s="32"/>
      <c r="D425" s="30"/>
      <c r="E425" s="19"/>
      <c r="F425" s="12"/>
    </row>
    <row r="426" spans="1:6" s="39" customFormat="1" x14ac:dyDescent="0.25">
      <c r="A426" s="12"/>
      <c r="B426" s="6"/>
      <c r="C426" s="29"/>
      <c r="D426" s="30"/>
      <c r="E426" s="19"/>
      <c r="F426" s="12"/>
    </row>
    <row r="427" spans="1:6" s="39" customFormat="1" x14ac:dyDescent="0.25">
      <c r="A427" s="12"/>
      <c r="B427" s="6"/>
      <c r="C427" s="32"/>
      <c r="D427" s="30"/>
      <c r="E427" s="19"/>
      <c r="F427" s="8"/>
    </row>
    <row r="428" spans="1:6" s="39" customFormat="1" x14ac:dyDescent="0.25">
      <c r="A428" s="12"/>
      <c r="B428" s="6"/>
      <c r="C428" s="32"/>
      <c r="D428" s="30"/>
      <c r="E428" s="19"/>
      <c r="F428" s="8"/>
    </row>
    <row r="429" spans="1:6" s="39" customFormat="1" x14ac:dyDescent="0.25">
      <c r="A429" s="12"/>
      <c r="B429" s="6"/>
      <c r="C429" s="32"/>
      <c r="D429" s="30"/>
      <c r="E429" s="19"/>
      <c r="F429" s="8"/>
    </row>
    <row r="430" spans="1:6" s="39" customFormat="1" x14ac:dyDescent="0.25">
      <c r="A430" s="12"/>
      <c r="B430" s="6"/>
      <c r="C430" s="32"/>
      <c r="D430" s="30"/>
      <c r="E430" s="19"/>
      <c r="F430" s="8"/>
    </row>
    <row r="431" spans="1:6" s="39" customFormat="1" x14ac:dyDescent="0.25">
      <c r="A431" s="12"/>
      <c r="B431" s="6"/>
      <c r="C431" s="29"/>
      <c r="D431" s="30"/>
      <c r="E431" s="19"/>
      <c r="F431" s="8"/>
    </row>
    <row r="432" spans="1:6" s="39" customFormat="1" x14ac:dyDescent="0.25">
      <c r="A432" s="12"/>
      <c r="B432" s="6"/>
      <c r="C432" s="32"/>
      <c r="D432" s="30"/>
      <c r="E432" s="19"/>
      <c r="F432" s="8"/>
    </row>
    <row r="433" spans="1:6" s="39" customFormat="1" x14ac:dyDescent="0.25">
      <c r="A433" s="12"/>
      <c r="B433" s="6"/>
      <c r="C433" s="32"/>
      <c r="D433" s="30"/>
      <c r="E433" s="19"/>
      <c r="F433" s="8"/>
    </row>
    <row r="434" spans="1:6" s="39" customFormat="1" x14ac:dyDescent="0.25">
      <c r="A434" s="12"/>
      <c r="B434" s="6"/>
      <c r="C434" s="32"/>
      <c r="D434" s="30"/>
      <c r="E434" s="19"/>
      <c r="F434" s="8"/>
    </row>
    <row r="435" spans="1:6" s="39" customFormat="1" x14ac:dyDescent="0.25">
      <c r="A435" s="12"/>
      <c r="B435" s="6"/>
      <c r="C435" s="32"/>
      <c r="D435" s="30"/>
      <c r="E435" s="19"/>
      <c r="F435" s="8"/>
    </row>
    <row r="436" spans="1:6" s="39" customFormat="1" x14ac:dyDescent="0.25">
      <c r="A436" s="12"/>
      <c r="B436" s="6"/>
      <c r="C436" s="29"/>
      <c r="D436" s="30"/>
      <c r="E436" s="19"/>
      <c r="F436" s="8"/>
    </row>
    <row r="437" spans="1:6" s="39" customFormat="1" x14ac:dyDescent="0.25">
      <c r="A437" s="12"/>
      <c r="B437" s="6"/>
      <c r="C437" s="32"/>
      <c r="D437" s="30"/>
      <c r="E437" s="19"/>
      <c r="F437" s="8"/>
    </row>
    <row r="438" spans="1:6" s="39" customFormat="1" x14ac:dyDescent="0.25">
      <c r="A438" s="12"/>
      <c r="B438" s="6"/>
      <c r="C438" s="32"/>
      <c r="D438" s="30"/>
      <c r="E438" s="19"/>
      <c r="F438" s="8"/>
    </row>
    <row r="439" spans="1:6" s="39" customFormat="1" x14ac:dyDescent="0.25">
      <c r="A439" s="12"/>
      <c r="B439" s="6"/>
      <c r="C439" s="32"/>
      <c r="D439" s="30"/>
      <c r="E439" s="19"/>
      <c r="F439" s="8"/>
    </row>
    <row r="440" spans="1:6" s="39" customFormat="1" x14ac:dyDescent="0.25">
      <c r="A440" s="12"/>
      <c r="B440" s="6"/>
      <c r="C440" s="32"/>
      <c r="D440" s="30"/>
      <c r="E440" s="19"/>
      <c r="F440" s="8"/>
    </row>
    <row r="441" spans="1:6" s="39" customFormat="1" x14ac:dyDescent="0.25">
      <c r="A441" s="12"/>
      <c r="B441" s="6"/>
      <c r="C441" s="29"/>
      <c r="D441" s="30"/>
      <c r="E441" s="19"/>
      <c r="F441" s="8"/>
    </row>
    <row r="442" spans="1:6" s="39" customFormat="1" x14ac:dyDescent="0.25">
      <c r="A442" s="12"/>
      <c r="B442" s="6"/>
      <c r="C442" s="32"/>
      <c r="D442" s="30"/>
      <c r="E442" s="19"/>
      <c r="F442" s="8"/>
    </row>
    <row r="443" spans="1:6" s="39" customFormat="1" x14ac:dyDescent="0.25">
      <c r="A443" s="12"/>
      <c r="B443" s="6"/>
      <c r="C443" s="32"/>
      <c r="D443" s="30"/>
      <c r="E443" s="19"/>
      <c r="F443" s="8"/>
    </row>
    <row r="444" spans="1:6" s="39" customFormat="1" x14ac:dyDescent="0.25">
      <c r="A444" s="12"/>
      <c r="B444" s="6"/>
      <c r="C444" s="32"/>
      <c r="D444" s="30"/>
      <c r="E444" s="19"/>
      <c r="F444" s="8"/>
    </row>
    <row r="445" spans="1:6" s="39" customFormat="1" x14ac:dyDescent="0.25">
      <c r="A445" s="12"/>
      <c r="B445" s="6"/>
      <c r="C445" s="32"/>
      <c r="D445" s="30"/>
      <c r="E445" s="19"/>
      <c r="F445" s="8"/>
    </row>
    <row r="446" spans="1:6" s="39" customFormat="1" x14ac:dyDescent="0.25">
      <c r="A446" s="12"/>
      <c r="B446" s="6"/>
      <c r="C446" s="32"/>
      <c r="D446" s="30"/>
      <c r="E446" s="19"/>
      <c r="F446" s="8"/>
    </row>
    <row r="447" spans="1:6" s="39" customFormat="1" x14ac:dyDescent="0.25">
      <c r="A447" s="12"/>
      <c r="B447" s="6"/>
      <c r="C447" s="32"/>
      <c r="D447" s="30"/>
      <c r="E447" s="19"/>
      <c r="F447" s="8"/>
    </row>
    <row r="448" spans="1:6" s="39" customFormat="1" x14ac:dyDescent="0.25">
      <c r="A448" s="12"/>
      <c r="B448" s="6"/>
      <c r="C448" s="32"/>
      <c r="D448" s="30"/>
      <c r="E448" s="19"/>
      <c r="F448" s="8"/>
    </row>
    <row r="449" spans="1:6" s="39" customFormat="1" x14ac:dyDescent="0.25">
      <c r="A449" s="12"/>
      <c r="B449" s="6"/>
      <c r="C449" s="32"/>
      <c r="D449" s="30"/>
      <c r="E449" s="19"/>
      <c r="F449" s="8"/>
    </row>
    <row r="450" spans="1:6" s="39" customFormat="1" x14ac:dyDescent="0.25">
      <c r="A450" s="12"/>
      <c r="B450" s="6"/>
      <c r="C450" s="32"/>
      <c r="D450" s="30"/>
      <c r="E450" s="19"/>
      <c r="F450" s="8"/>
    </row>
    <row r="451" spans="1:6" s="39" customFormat="1" x14ac:dyDescent="0.25">
      <c r="A451" s="12"/>
      <c r="B451" s="6"/>
      <c r="C451" s="32"/>
      <c r="D451" s="30"/>
      <c r="E451" s="19"/>
      <c r="F451" s="8"/>
    </row>
    <row r="452" spans="1:6" s="39" customFormat="1" x14ac:dyDescent="0.25">
      <c r="A452" s="12"/>
      <c r="B452" s="6"/>
      <c r="C452" s="32"/>
      <c r="D452" s="30"/>
      <c r="E452" s="19"/>
      <c r="F452" s="8"/>
    </row>
    <row r="453" spans="1:6" s="39" customFormat="1" x14ac:dyDescent="0.25">
      <c r="A453" s="12"/>
      <c r="B453" s="6"/>
      <c r="C453" s="32"/>
      <c r="D453" s="30"/>
      <c r="E453" s="19"/>
      <c r="F453" s="8"/>
    </row>
    <row r="454" spans="1:6" s="39" customFormat="1" x14ac:dyDescent="0.25">
      <c r="A454" s="12"/>
      <c r="B454" s="6"/>
      <c r="C454" s="32"/>
      <c r="D454" s="30"/>
      <c r="E454" s="19"/>
      <c r="F454" s="8"/>
    </row>
    <row r="455" spans="1:6" s="39" customFormat="1" x14ac:dyDescent="0.25">
      <c r="A455" s="12"/>
      <c r="B455" s="6"/>
      <c r="C455" s="32"/>
      <c r="D455" s="30"/>
      <c r="E455" s="19"/>
      <c r="F455" s="8"/>
    </row>
    <row r="456" spans="1:6" s="39" customFormat="1" x14ac:dyDescent="0.25">
      <c r="A456" s="12"/>
      <c r="B456" s="6"/>
      <c r="C456" s="32"/>
      <c r="D456" s="30"/>
      <c r="E456" s="19"/>
      <c r="F456" s="8"/>
    </row>
    <row r="457" spans="1:6" s="39" customFormat="1" x14ac:dyDescent="0.25">
      <c r="A457" s="12"/>
      <c r="B457" s="6"/>
      <c r="C457" s="32"/>
      <c r="D457" s="30"/>
      <c r="E457" s="19"/>
      <c r="F457" s="8"/>
    </row>
    <row r="458" spans="1:6" s="39" customFormat="1" x14ac:dyDescent="0.25">
      <c r="A458" s="12"/>
      <c r="B458" s="6"/>
      <c r="C458" s="32"/>
      <c r="D458" s="30"/>
      <c r="E458" s="19"/>
      <c r="F458" s="8"/>
    </row>
    <row r="459" spans="1:6" s="39" customFormat="1" x14ac:dyDescent="0.25">
      <c r="A459" s="12"/>
      <c r="B459" s="6"/>
      <c r="C459" s="32"/>
      <c r="D459" s="30"/>
      <c r="E459" s="19"/>
      <c r="F459" s="8"/>
    </row>
    <row r="460" spans="1:6" s="39" customFormat="1" x14ac:dyDescent="0.25">
      <c r="A460" s="12"/>
      <c r="B460" s="6"/>
      <c r="C460" s="32"/>
      <c r="D460" s="30"/>
      <c r="E460" s="19"/>
      <c r="F460" s="8"/>
    </row>
    <row r="461" spans="1:6" s="39" customFormat="1" x14ac:dyDescent="0.25">
      <c r="A461" s="12"/>
      <c r="B461" s="6"/>
      <c r="C461" s="32"/>
      <c r="D461" s="30"/>
      <c r="E461" s="19"/>
      <c r="F461" s="8"/>
    </row>
    <row r="462" spans="1:6" s="39" customFormat="1" x14ac:dyDescent="0.25">
      <c r="A462" s="12"/>
      <c r="B462" s="6"/>
      <c r="C462" s="32"/>
      <c r="D462" s="30"/>
      <c r="E462" s="19"/>
      <c r="F462" s="8"/>
    </row>
    <row r="463" spans="1:6" s="39" customFormat="1" x14ac:dyDescent="0.25">
      <c r="A463" s="12"/>
      <c r="B463" s="6"/>
      <c r="C463" s="32"/>
      <c r="D463" s="30"/>
      <c r="E463" s="19"/>
      <c r="F463" s="8"/>
    </row>
    <row r="464" spans="1:6" s="39" customFormat="1" x14ac:dyDescent="0.25">
      <c r="A464" s="12"/>
      <c r="B464" s="6"/>
      <c r="C464" s="32"/>
      <c r="D464" s="30"/>
      <c r="E464" s="19"/>
      <c r="F464" s="8"/>
    </row>
    <row r="465" spans="1:6" s="39" customFormat="1" x14ac:dyDescent="0.25">
      <c r="A465" s="12"/>
      <c r="B465" s="6"/>
      <c r="C465" s="32"/>
      <c r="D465" s="30"/>
      <c r="E465" s="19"/>
      <c r="F465" s="8"/>
    </row>
    <row r="466" spans="1:6" s="39" customFormat="1" x14ac:dyDescent="0.25">
      <c r="A466" s="12"/>
      <c r="B466" s="6"/>
      <c r="C466" s="32"/>
      <c r="D466" s="30"/>
      <c r="E466" s="19"/>
      <c r="F466" s="8"/>
    </row>
    <row r="467" spans="1:6" s="39" customFormat="1" x14ac:dyDescent="0.25">
      <c r="A467" s="12"/>
      <c r="B467" s="6"/>
      <c r="C467" s="32"/>
      <c r="D467" s="30"/>
      <c r="E467" s="19"/>
      <c r="F467" s="8"/>
    </row>
    <row r="468" spans="1:6" s="39" customFormat="1" x14ac:dyDescent="0.25">
      <c r="A468" s="12"/>
      <c r="B468" s="6"/>
      <c r="C468" s="32"/>
      <c r="D468" s="30"/>
      <c r="E468" s="19"/>
      <c r="F468" s="8"/>
    </row>
    <row r="469" spans="1:6" s="39" customFormat="1" x14ac:dyDescent="0.25">
      <c r="A469" s="12"/>
      <c r="B469" s="6"/>
      <c r="C469" s="32"/>
      <c r="D469" s="30"/>
      <c r="E469" s="19"/>
      <c r="F469" s="8"/>
    </row>
    <row r="470" spans="1:6" s="39" customFormat="1" x14ac:dyDescent="0.25">
      <c r="A470" s="12"/>
      <c r="B470" s="6"/>
      <c r="C470" s="32"/>
      <c r="D470" s="30"/>
      <c r="E470" s="19"/>
      <c r="F470" s="8"/>
    </row>
    <row r="471" spans="1:6" s="39" customFormat="1" x14ac:dyDescent="0.25">
      <c r="A471" s="12"/>
      <c r="B471" s="6"/>
      <c r="C471" s="29"/>
      <c r="D471" s="30"/>
      <c r="E471" s="19"/>
      <c r="F471" s="8"/>
    </row>
    <row r="472" spans="1:6" s="39" customFormat="1" x14ac:dyDescent="0.25">
      <c r="A472" s="12"/>
      <c r="B472" s="6"/>
      <c r="C472" s="32"/>
      <c r="D472" s="30"/>
      <c r="E472" s="19"/>
      <c r="F472" s="8"/>
    </row>
    <row r="473" spans="1:6" s="39" customFormat="1" x14ac:dyDescent="0.25">
      <c r="A473" s="12"/>
      <c r="B473" s="6"/>
      <c r="C473" s="32"/>
      <c r="D473" s="30"/>
      <c r="E473" s="19"/>
      <c r="F473" s="8"/>
    </row>
    <row r="474" spans="1:6" s="39" customFormat="1" x14ac:dyDescent="0.25">
      <c r="A474" s="12"/>
      <c r="B474" s="6"/>
      <c r="C474" s="32"/>
      <c r="D474" s="30"/>
      <c r="E474" s="19"/>
      <c r="F474" s="8"/>
    </row>
    <row r="475" spans="1:6" s="39" customFormat="1" x14ac:dyDescent="0.25">
      <c r="A475" s="12"/>
      <c r="B475" s="6"/>
      <c r="C475" s="32"/>
      <c r="D475" s="30"/>
      <c r="E475" s="19"/>
      <c r="F475" s="8"/>
    </row>
    <row r="476" spans="1:6" s="39" customFormat="1" x14ac:dyDescent="0.25">
      <c r="A476" s="12"/>
      <c r="B476" s="6"/>
      <c r="C476" s="29"/>
      <c r="D476" s="30"/>
      <c r="E476" s="19"/>
      <c r="F476" s="8"/>
    </row>
    <row r="477" spans="1:6" s="39" customFormat="1" x14ac:dyDescent="0.25">
      <c r="A477" s="12"/>
      <c r="B477" s="6"/>
      <c r="C477" s="32"/>
      <c r="D477" s="30"/>
      <c r="E477" s="19"/>
      <c r="F477" s="8"/>
    </row>
    <row r="478" spans="1:6" s="39" customFormat="1" x14ac:dyDescent="0.25">
      <c r="A478" s="12"/>
      <c r="B478" s="6"/>
      <c r="C478" s="32"/>
      <c r="D478" s="30"/>
      <c r="E478" s="19"/>
      <c r="F478" s="8"/>
    </row>
    <row r="479" spans="1:6" s="39" customFormat="1" x14ac:dyDescent="0.25">
      <c r="A479" s="12"/>
      <c r="B479" s="6"/>
      <c r="C479" s="32"/>
      <c r="D479" s="30"/>
      <c r="E479" s="19"/>
      <c r="F479" s="8"/>
    </row>
    <row r="480" spans="1:6" s="39" customFormat="1" x14ac:dyDescent="0.25">
      <c r="A480" s="12"/>
      <c r="B480" s="6"/>
      <c r="C480" s="32"/>
      <c r="D480" s="30"/>
      <c r="E480" s="19"/>
      <c r="F480" s="8"/>
    </row>
    <row r="481" spans="1:6" s="39" customFormat="1" x14ac:dyDescent="0.25">
      <c r="A481" s="12"/>
      <c r="B481" s="6"/>
      <c r="C481" s="32"/>
      <c r="D481" s="30"/>
      <c r="E481" s="19"/>
      <c r="F481" s="8"/>
    </row>
    <row r="482" spans="1:6" s="39" customFormat="1" x14ac:dyDescent="0.25">
      <c r="A482" s="12"/>
      <c r="B482" s="6"/>
      <c r="C482" s="32"/>
      <c r="D482" s="30"/>
      <c r="E482" s="19"/>
      <c r="F482" s="8"/>
    </row>
    <row r="483" spans="1:6" s="39" customFormat="1" x14ac:dyDescent="0.25">
      <c r="A483" s="12"/>
      <c r="B483" s="6"/>
      <c r="C483" s="32"/>
      <c r="D483" s="30"/>
      <c r="E483" s="19"/>
      <c r="F483" s="8"/>
    </row>
    <row r="484" spans="1:6" s="39" customFormat="1" x14ac:dyDescent="0.25">
      <c r="A484" s="12"/>
      <c r="B484" s="6"/>
      <c r="C484" s="32"/>
      <c r="D484" s="30"/>
      <c r="E484" s="19"/>
      <c r="F484" s="8"/>
    </row>
    <row r="485" spans="1:6" s="39" customFormat="1" x14ac:dyDescent="0.25">
      <c r="A485" s="12"/>
      <c r="B485" s="6"/>
      <c r="C485" s="32"/>
      <c r="D485" s="30"/>
      <c r="E485" s="19"/>
      <c r="F485" s="8"/>
    </row>
    <row r="486" spans="1:6" s="39" customFormat="1" x14ac:dyDescent="0.25">
      <c r="A486" s="12"/>
      <c r="B486" s="6"/>
      <c r="C486" s="32"/>
      <c r="D486" s="30"/>
      <c r="E486" s="19"/>
      <c r="F486" s="8"/>
    </row>
    <row r="487" spans="1:6" s="39" customFormat="1" x14ac:dyDescent="0.25">
      <c r="A487" s="12"/>
      <c r="B487" s="6"/>
      <c r="C487" s="32"/>
      <c r="D487" s="30"/>
      <c r="E487" s="19"/>
      <c r="F487" s="8"/>
    </row>
    <row r="488" spans="1:6" s="39" customFormat="1" x14ac:dyDescent="0.25">
      <c r="A488" s="12"/>
      <c r="B488" s="6"/>
      <c r="C488" s="29"/>
      <c r="D488" s="30"/>
      <c r="E488" s="19"/>
      <c r="F488" s="8"/>
    </row>
    <row r="489" spans="1:6" s="39" customFormat="1" x14ac:dyDescent="0.25">
      <c r="A489" s="12"/>
      <c r="B489" s="6"/>
      <c r="C489" s="29"/>
      <c r="D489" s="30"/>
      <c r="E489" s="19"/>
      <c r="F489" s="8"/>
    </row>
    <row r="490" spans="1:6" s="39" customFormat="1" x14ac:dyDescent="0.25">
      <c r="A490" s="12"/>
      <c r="B490" s="6"/>
      <c r="C490" s="29"/>
      <c r="D490" s="30"/>
      <c r="E490" s="19"/>
      <c r="F490" s="8"/>
    </row>
    <row r="491" spans="1:6" s="39" customFormat="1" x14ac:dyDescent="0.25">
      <c r="A491" s="12"/>
      <c r="B491" s="6"/>
      <c r="C491" s="32"/>
      <c r="D491" s="30"/>
      <c r="E491" s="19"/>
      <c r="F491" s="8"/>
    </row>
    <row r="492" spans="1:6" s="39" customFormat="1" x14ac:dyDescent="0.25">
      <c r="A492" s="12"/>
      <c r="B492" s="6"/>
      <c r="C492" s="32"/>
      <c r="D492" s="30"/>
      <c r="E492" s="19"/>
      <c r="F492" s="8"/>
    </row>
    <row r="493" spans="1:6" s="39" customFormat="1" x14ac:dyDescent="0.25">
      <c r="A493" s="12"/>
      <c r="B493" s="6"/>
      <c r="C493" s="32"/>
      <c r="D493" s="30"/>
      <c r="E493" s="19"/>
      <c r="F493" s="8"/>
    </row>
    <row r="494" spans="1:6" s="39" customFormat="1" x14ac:dyDescent="0.25">
      <c r="A494" s="12"/>
      <c r="B494" s="6"/>
      <c r="C494" s="32"/>
      <c r="D494" s="30"/>
      <c r="E494" s="19"/>
      <c r="F494" s="8"/>
    </row>
    <row r="495" spans="1:6" s="39" customFormat="1" x14ac:dyDescent="0.25">
      <c r="A495" s="12"/>
      <c r="B495" s="6"/>
      <c r="C495" s="32"/>
      <c r="D495" s="30"/>
      <c r="E495" s="19"/>
      <c r="F495" s="8"/>
    </row>
    <row r="496" spans="1:6" s="39" customFormat="1" x14ac:dyDescent="0.25">
      <c r="A496" s="12"/>
      <c r="B496" s="6"/>
      <c r="C496" s="32"/>
      <c r="D496" s="30"/>
      <c r="E496" s="19"/>
      <c r="F496" s="8"/>
    </row>
    <row r="497" spans="1:6" s="39" customFormat="1" x14ac:dyDescent="0.25">
      <c r="A497" s="12"/>
      <c r="B497" s="6"/>
      <c r="C497" s="32"/>
      <c r="D497" s="30"/>
      <c r="E497" s="19"/>
      <c r="F497" s="8"/>
    </row>
    <row r="498" spans="1:6" s="39" customFormat="1" x14ac:dyDescent="0.25">
      <c r="A498" s="12"/>
      <c r="B498" s="6"/>
      <c r="C498" s="32"/>
      <c r="D498" s="30"/>
      <c r="E498" s="19"/>
      <c r="F498" s="8"/>
    </row>
    <row r="499" spans="1:6" s="39" customFormat="1" x14ac:dyDescent="0.25">
      <c r="A499" s="12"/>
      <c r="B499" s="6"/>
      <c r="C499" s="32"/>
      <c r="D499" s="30"/>
      <c r="E499" s="19"/>
      <c r="F499" s="8"/>
    </row>
    <row r="500" spans="1:6" s="39" customFormat="1" x14ac:dyDescent="0.25">
      <c r="A500" s="12"/>
      <c r="B500" s="6"/>
      <c r="C500" s="32"/>
      <c r="D500" s="30"/>
      <c r="E500" s="19"/>
      <c r="F500" s="8"/>
    </row>
    <row r="501" spans="1:6" s="39" customFormat="1" x14ac:dyDescent="0.25">
      <c r="A501" s="12"/>
      <c r="B501" s="6"/>
      <c r="C501" s="32"/>
      <c r="D501" s="30"/>
      <c r="E501" s="19"/>
      <c r="F501" s="8"/>
    </row>
    <row r="502" spans="1:6" s="39" customFormat="1" x14ac:dyDescent="0.25">
      <c r="A502" s="12"/>
      <c r="B502" s="6"/>
      <c r="C502" s="32"/>
      <c r="D502" s="30"/>
      <c r="E502" s="19"/>
      <c r="F502" s="8"/>
    </row>
    <row r="503" spans="1:6" s="39" customFormat="1" x14ac:dyDescent="0.25">
      <c r="A503" s="12"/>
      <c r="B503" s="6"/>
      <c r="C503" s="32"/>
      <c r="D503" s="30"/>
      <c r="E503" s="19"/>
      <c r="F503" s="8"/>
    </row>
    <row r="504" spans="1:6" s="39" customFormat="1" x14ac:dyDescent="0.25">
      <c r="A504" s="12"/>
      <c r="B504" s="6"/>
      <c r="C504" s="32"/>
      <c r="D504" s="30"/>
      <c r="E504" s="19"/>
      <c r="F504" s="8"/>
    </row>
    <row r="505" spans="1:6" s="39" customFormat="1" x14ac:dyDescent="0.25">
      <c r="A505" s="12"/>
      <c r="B505" s="6"/>
      <c r="C505" s="29"/>
      <c r="D505" s="30"/>
      <c r="E505" s="19"/>
      <c r="F505" s="8"/>
    </row>
    <row r="506" spans="1:6" s="39" customFormat="1" x14ac:dyDescent="0.25">
      <c r="A506" s="12"/>
      <c r="B506" s="6"/>
      <c r="C506" s="32"/>
      <c r="D506" s="30"/>
      <c r="E506" s="19"/>
      <c r="F506" s="8"/>
    </row>
    <row r="507" spans="1:6" s="39" customFormat="1" x14ac:dyDescent="0.25">
      <c r="A507" s="12"/>
      <c r="B507" s="6"/>
      <c r="C507" s="32"/>
      <c r="D507" s="30"/>
      <c r="E507" s="19"/>
      <c r="F507" s="8"/>
    </row>
    <row r="508" spans="1:6" s="39" customFormat="1" x14ac:dyDescent="0.25">
      <c r="A508" s="12"/>
      <c r="B508" s="6"/>
      <c r="C508" s="32"/>
      <c r="D508" s="30"/>
      <c r="E508" s="19"/>
      <c r="F508" s="8"/>
    </row>
    <row r="509" spans="1:6" s="39" customFormat="1" x14ac:dyDescent="0.25">
      <c r="A509" s="12"/>
      <c r="B509" s="6"/>
      <c r="C509" s="32"/>
      <c r="D509" s="30"/>
      <c r="E509" s="19"/>
      <c r="F509" s="8"/>
    </row>
    <row r="510" spans="1:6" s="39" customFormat="1" x14ac:dyDescent="0.25">
      <c r="A510" s="12"/>
      <c r="B510" s="6"/>
      <c r="C510" s="29"/>
      <c r="D510" s="30"/>
      <c r="E510" s="19"/>
      <c r="F510" s="8"/>
    </row>
    <row r="511" spans="1:6" s="39" customFormat="1" x14ac:dyDescent="0.25">
      <c r="A511" s="12"/>
      <c r="B511" s="6"/>
      <c r="C511" s="32"/>
      <c r="D511" s="30"/>
      <c r="E511" s="19"/>
      <c r="F511" s="8"/>
    </row>
    <row r="512" spans="1:6" s="39" customFormat="1" x14ac:dyDescent="0.25">
      <c r="A512" s="12"/>
      <c r="B512" s="6"/>
      <c r="C512" s="32"/>
      <c r="D512" s="30"/>
      <c r="E512" s="19"/>
      <c r="F512" s="8"/>
    </row>
    <row r="513" spans="1:6" s="39" customFormat="1" x14ac:dyDescent="0.25">
      <c r="A513" s="12"/>
      <c r="B513" s="6"/>
      <c r="C513" s="32"/>
      <c r="D513" s="30"/>
      <c r="E513" s="19"/>
      <c r="F513" s="8"/>
    </row>
    <row r="514" spans="1:6" s="39" customFormat="1" x14ac:dyDescent="0.25">
      <c r="A514" s="12"/>
      <c r="B514" s="6"/>
      <c r="C514" s="32"/>
      <c r="D514" s="30"/>
      <c r="E514" s="19"/>
      <c r="F514" s="8"/>
    </row>
    <row r="515" spans="1:6" s="39" customFormat="1" x14ac:dyDescent="0.25">
      <c r="A515" s="12"/>
      <c r="B515" s="6"/>
      <c r="C515" s="32"/>
      <c r="D515" s="30"/>
      <c r="E515" s="19"/>
      <c r="F515" s="8"/>
    </row>
    <row r="516" spans="1:6" s="39" customFormat="1" x14ac:dyDescent="0.25">
      <c r="A516" s="3"/>
      <c r="B516" s="6"/>
      <c r="C516" s="32"/>
      <c r="D516" s="30"/>
      <c r="E516" s="19"/>
      <c r="F516" s="8"/>
    </row>
    <row r="517" spans="1:6" s="39" customFormat="1" x14ac:dyDescent="0.25">
      <c r="A517" s="3"/>
      <c r="B517" s="6"/>
      <c r="C517" s="32"/>
      <c r="D517" s="30"/>
      <c r="E517" s="19"/>
      <c r="F517" s="8"/>
    </row>
    <row r="518" spans="1:6" s="39" customFormat="1" x14ac:dyDescent="0.25">
      <c r="A518" s="3"/>
      <c r="B518" s="6"/>
      <c r="C518" s="32"/>
      <c r="D518" s="30"/>
      <c r="E518" s="19"/>
      <c r="F518" s="8"/>
    </row>
    <row r="519" spans="1:6" s="39" customFormat="1" x14ac:dyDescent="0.25">
      <c r="A519" s="3"/>
      <c r="B519" s="6"/>
      <c r="C519" s="29"/>
      <c r="D519" s="30"/>
      <c r="E519" s="19"/>
      <c r="F519" s="8"/>
    </row>
    <row r="520" spans="1:6" s="39" customFormat="1" x14ac:dyDescent="0.25">
      <c r="A520" s="3"/>
      <c r="B520" s="6"/>
      <c r="C520" s="32"/>
      <c r="D520" s="30"/>
      <c r="E520" s="19"/>
      <c r="F520" s="8"/>
    </row>
    <row r="521" spans="1:6" s="39" customFormat="1" x14ac:dyDescent="0.25">
      <c r="A521" s="3"/>
      <c r="B521" s="6"/>
      <c r="C521" s="32"/>
      <c r="D521" s="30"/>
      <c r="E521" s="19"/>
      <c r="F521" s="8"/>
    </row>
    <row r="522" spans="1:6" s="39" customFormat="1" x14ac:dyDescent="0.25">
      <c r="A522" s="3"/>
      <c r="B522" s="6"/>
      <c r="C522" s="32"/>
      <c r="D522" s="30"/>
      <c r="E522" s="19"/>
      <c r="F522" s="8"/>
    </row>
    <row r="523" spans="1:6" s="39" customFormat="1" x14ac:dyDescent="0.25">
      <c r="A523" s="3"/>
      <c r="B523" s="6"/>
      <c r="C523" s="29"/>
      <c r="D523" s="30"/>
      <c r="E523" s="19"/>
      <c r="F523" s="8"/>
    </row>
    <row r="524" spans="1:6" s="39" customFormat="1" x14ac:dyDescent="0.25">
      <c r="A524" s="3"/>
      <c r="B524" s="6"/>
      <c r="C524" s="32"/>
      <c r="D524" s="30"/>
      <c r="E524" s="19"/>
      <c r="F524" s="8"/>
    </row>
    <row r="525" spans="1:6" s="39" customFormat="1" x14ac:dyDescent="0.25">
      <c r="A525" s="3"/>
      <c r="B525" s="6"/>
      <c r="C525" s="32"/>
      <c r="D525" s="30"/>
      <c r="E525" s="19"/>
      <c r="F525" s="8"/>
    </row>
    <row r="526" spans="1:6" s="39" customFormat="1" x14ac:dyDescent="0.25">
      <c r="A526" s="3"/>
      <c r="B526" s="6"/>
      <c r="C526" s="32"/>
      <c r="D526" s="30"/>
      <c r="E526" s="19"/>
      <c r="F526" s="8"/>
    </row>
    <row r="527" spans="1:6" s="39" customFormat="1" x14ac:dyDescent="0.25">
      <c r="A527" s="3"/>
      <c r="B527" s="6"/>
      <c r="C527" s="29"/>
      <c r="D527" s="30"/>
      <c r="E527" s="19"/>
      <c r="F527" s="8"/>
    </row>
    <row r="528" spans="1:6" s="39" customFormat="1" x14ac:dyDescent="0.25">
      <c r="A528" s="3"/>
      <c r="B528" s="6"/>
      <c r="C528" s="32"/>
      <c r="D528" s="30"/>
      <c r="E528" s="19"/>
      <c r="F528" s="8"/>
    </row>
    <row r="529" spans="1:6" s="39" customFormat="1" x14ac:dyDescent="0.25">
      <c r="A529" s="3"/>
      <c r="B529" s="6"/>
      <c r="C529" s="32"/>
      <c r="D529" s="30"/>
      <c r="E529" s="19"/>
      <c r="F529" s="8"/>
    </row>
    <row r="530" spans="1:6" s="39" customFormat="1" x14ac:dyDescent="0.25">
      <c r="A530" s="3"/>
      <c r="B530" s="6"/>
      <c r="C530" s="32"/>
      <c r="D530" s="30"/>
      <c r="E530" s="19"/>
      <c r="F530" s="8"/>
    </row>
    <row r="531" spans="1:6" s="39" customFormat="1" x14ac:dyDescent="0.25">
      <c r="A531" s="3"/>
      <c r="B531" s="6"/>
      <c r="C531" s="29"/>
      <c r="D531" s="30"/>
      <c r="E531" s="19"/>
      <c r="F531" s="8"/>
    </row>
    <row r="532" spans="1:6" s="39" customFormat="1" x14ac:dyDescent="0.25">
      <c r="A532" s="3"/>
      <c r="B532" s="6"/>
      <c r="C532" s="29"/>
      <c r="D532" s="30"/>
      <c r="E532" s="19"/>
      <c r="F532" s="8"/>
    </row>
    <row r="533" spans="1:6" s="39" customFormat="1" x14ac:dyDescent="0.25">
      <c r="A533" s="3"/>
      <c r="B533" s="6"/>
      <c r="C533" s="29"/>
      <c r="D533" s="30"/>
      <c r="E533" s="19"/>
      <c r="F533" s="8"/>
    </row>
    <row r="534" spans="1:6" s="39" customFormat="1" x14ac:dyDescent="0.25">
      <c r="A534" s="3"/>
      <c r="B534" s="6"/>
      <c r="C534" s="29"/>
      <c r="D534" s="30"/>
      <c r="E534" s="19"/>
      <c r="F534" s="8"/>
    </row>
    <row r="535" spans="1:6" s="39" customFormat="1" x14ac:dyDescent="0.25">
      <c r="A535" s="3"/>
      <c r="B535" s="6"/>
      <c r="C535" s="29"/>
      <c r="D535" s="30"/>
      <c r="E535" s="19"/>
      <c r="F535" s="8"/>
    </row>
    <row r="536" spans="1:6" s="39" customFormat="1" x14ac:dyDescent="0.25">
      <c r="A536" s="3"/>
      <c r="B536" s="6"/>
      <c r="C536" s="32"/>
      <c r="D536" s="30"/>
      <c r="E536" s="19"/>
      <c r="F536" s="8"/>
    </row>
    <row r="537" spans="1:6" s="39" customFormat="1" x14ac:dyDescent="0.25">
      <c r="A537" s="3"/>
      <c r="B537" s="6"/>
      <c r="C537" s="32"/>
      <c r="D537" s="30"/>
      <c r="E537" s="19"/>
      <c r="F537" s="8"/>
    </row>
    <row r="538" spans="1:6" s="39" customFormat="1" x14ac:dyDescent="0.25">
      <c r="A538" s="3"/>
      <c r="B538" s="6"/>
      <c r="C538" s="32"/>
      <c r="D538" s="30"/>
      <c r="E538" s="19"/>
      <c r="F538" s="8"/>
    </row>
    <row r="539" spans="1:6" s="39" customFormat="1" x14ac:dyDescent="0.25">
      <c r="A539" s="3"/>
      <c r="B539" s="6"/>
      <c r="C539" s="32"/>
      <c r="D539" s="30"/>
      <c r="E539" s="19"/>
      <c r="F539" s="8"/>
    </row>
    <row r="540" spans="1:6" s="39" customFormat="1" x14ac:dyDescent="0.25">
      <c r="A540" s="3"/>
      <c r="B540" s="6"/>
      <c r="C540" s="29"/>
      <c r="D540" s="30"/>
      <c r="E540" s="19"/>
      <c r="F540" s="8"/>
    </row>
    <row r="541" spans="1:6" s="39" customFormat="1" x14ac:dyDescent="0.25">
      <c r="A541" s="3"/>
      <c r="B541" s="6"/>
      <c r="C541" s="32"/>
      <c r="D541" s="30"/>
      <c r="E541" s="19"/>
      <c r="F541" s="8"/>
    </row>
    <row r="542" spans="1:6" s="39" customFormat="1" x14ac:dyDescent="0.25">
      <c r="A542" s="3"/>
      <c r="B542" s="6"/>
      <c r="C542" s="32"/>
      <c r="D542" s="30"/>
      <c r="E542" s="19"/>
      <c r="F542" s="8"/>
    </row>
    <row r="543" spans="1:6" s="39" customFormat="1" x14ac:dyDescent="0.25">
      <c r="A543" s="3"/>
      <c r="B543" s="6"/>
      <c r="C543" s="32"/>
      <c r="D543" s="30"/>
      <c r="E543" s="19"/>
      <c r="F543" s="8"/>
    </row>
    <row r="544" spans="1:6" s="39" customFormat="1" x14ac:dyDescent="0.25">
      <c r="A544" s="3"/>
      <c r="B544" s="6"/>
      <c r="C544" s="32"/>
      <c r="D544" s="30"/>
      <c r="E544" s="19"/>
      <c r="F544" s="8"/>
    </row>
    <row r="545" spans="1:6" s="39" customFormat="1" x14ac:dyDescent="0.25">
      <c r="A545" s="3"/>
      <c r="B545" s="6"/>
      <c r="C545" s="32"/>
      <c r="D545" s="30"/>
      <c r="E545" s="19"/>
      <c r="F545" s="8"/>
    </row>
    <row r="546" spans="1:6" s="39" customFormat="1" x14ac:dyDescent="0.25">
      <c r="A546" s="3"/>
      <c r="B546" s="6"/>
      <c r="C546" s="32"/>
      <c r="D546" s="30"/>
      <c r="E546" s="19"/>
      <c r="F546" s="8"/>
    </row>
    <row r="547" spans="1:6" s="39" customFormat="1" x14ac:dyDescent="0.25">
      <c r="A547" s="3"/>
      <c r="B547" s="6"/>
      <c r="C547" s="32"/>
      <c r="D547" s="30"/>
      <c r="E547" s="19"/>
      <c r="F547" s="8"/>
    </row>
    <row r="548" spans="1:6" s="39" customFormat="1" x14ac:dyDescent="0.25">
      <c r="A548" s="3"/>
      <c r="B548" s="6"/>
      <c r="C548" s="32"/>
      <c r="D548" s="30"/>
      <c r="E548" s="19"/>
      <c r="F548" s="8"/>
    </row>
    <row r="549" spans="1:6" s="39" customFormat="1" x14ac:dyDescent="0.25">
      <c r="A549" s="3"/>
      <c r="B549" s="6"/>
      <c r="C549" s="32"/>
      <c r="D549" s="30"/>
      <c r="E549" s="19"/>
      <c r="F549" s="8"/>
    </row>
    <row r="550" spans="1:6" s="39" customFormat="1" x14ac:dyDescent="0.25">
      <c r="A550" s="3"/>
      <c r="B550" s="6"/>
      <c r="C550" s="32"/>
      <c r="D550" s="30"/>
      <c r="E550" s="19"/>
      <c r="F550" s="8"/>
    </row>
    <row r="551" spans="1:6" s="39" customFormat="1" x14ac:dyDescent="0.25">
      <c r="A551" s="3"/>
      <c r="B551" s="6"/>
      <c r="C551" s="32"/>
      <c r="D551" s="30"/>
      <c r="E551" s="19"/>
      <c r="F551" s="8"/>
    </row>
    <row r="552" spans="1:6" s="39" customFormat="1" x14ac:dyDescent="0.25">
      <c r="A552" s="3"/>
      <c r="B552" s="6"/>
      <c r="C552" s="32"/>
      <c r="D552" s="30"/>
      <c r="E552" s="19"/>
      <c r="F552" s="8"/>
    </row>
    <row r="553" spans="1:6" s="39" customFormat="1" x14ac:dyDescent="0.25">
      <c r="A553" s="3"/>
      <c r="B553" s="6"/>
      <c r="C553" s="32"/>
      <c r="D553" s="30"/>
      <c r="E553" s="19"/>
      <c r="F553" s="8"/>
    </row>
    <row r="554" spans="1:6" s="39" customFormat="1" x14ac:dyDescent="0.25">
      <c r="A554" s="3"/>
      <c r="B554" s="6"/>
      <c r="C554" s="32"/>
      <c r="D554" s="30"/>
      <c r="E554" s="19"/>
      <c r="F554" s="8"/>
    </row>
    <row r="555" spans="1:6" s="39" customFormat="1" x14ac:dyDescent="0.25">
      <c r="A555" s="3"/>
      <c r="B555" s="6"/>
      <c r="C555" s="32"/>
      <c r="D555" s="30"/>
      <c r="E555" s="19"/>
      <c r="F555" s="8"/>
    </row>
    <row r="556" spans="1:6" s="39" customFormat="1" x14ac:dyDescent="0.25">
      <c r="A556" s="3"/>
      <c r="B556" s="6"/>
      <c r="C556" s="29"/>
      <c r="D556" s="30"/>
      <c r="E556" s="19"/>
      <c r="F556" s="8"/>
    </row>
    <row r="557" spans="1:6" s="39" customFormat="1" x14ac:dyDescent="0.25">
      <c r="A557" s="3"/>
      <c r="B557" s="6"/>
      <c r="C557" s="32"/>
      <c r="D557" s="30"/>
      <c r="E557" s="19"/>
      <c r="F557" s="8"/>
    </row>
    <row r="558" spans="1:6" s="39" customFormat="1" x14ac:dyDescent="0.25">
      <c r="A558" s="3"/>
      <c r="B558" s="6"/>
      <c r="C558" s="32"/>
      <c r="D558" s="30"/>
      <c r="E558" s="19"/>
      <c r="F558" s="8"/>
    </row>
    <row r="559" spans="1:6" s="39" customFormat="1" x14ac:dyDescent="0.25">
      <c r="A559" s="3"/>
      <c r="B559" s="6"/>
      <c r="C559" s="32"/>
      <c r="D559" s="30"/>
      <c r="E559" s="19"/>
      <c r="F559" s="8"/>
    </row>
    <row r="560" spans="1:6" s="39" customFormat="1" x14ac:dyDescent="0.25">
      <c r="A560" s="3"/>
      <c r="B560" s="6"/>
      <c r="C560" s="32"/>
      <c r="D560" s="30"/>
      <c r="E560" s="19"/>
      <c r="F560" s="8"/>
    </row>
    <row r="561" spans="1:6" s="39" customFormat="1" x14ac:dyDescent="0.25">
      <c r="A561" s="3"/>
      <c r="B561" s="6"/>
      <c r="C561" s="29"/>
      <c r="D561" s="30"/>
      <c r="E561" s="19"/>
      <c r="F561" s="8"/>
    </row>
    <row r="562" spans="1:6" s="39" customFormat="1" x14ac:dyDescent="0.25">
      <c r="A562" s="3"/>
      <c r="B562" s="6"/>
      <c r="C562" s="32"/>
      <c r="D562" s="30"/>
      <c r="E562" s="19"/>
      <c r="F562" s="8"/>
    </row>
    <row r="563" spans="1:6" s="39" customFormat="1" x14ac:dyDescent="0.25">
      <c r="A563" s="3"/>
      <c r="B563" s="6"/>
      <c r="C563" s="32"/>
      <c r="D563" s="30"/>
      <c r="E563" s="19"/>
      <c r="F563" s="8"/>
    </row>
    <row r="564" spans="1:6" s="39" customFormat="1" x14ac:dyDescent="0.25">
      <c r="A564" s="3"/>
      <c r="B564" s="6"/>
      <c r="C564" s="32"/>
      <c r="D564" s="30"/>
      <c r="E564" s="19"/>
      <c r="F564" s="8"/>
    </row>
    <row r="565" spans="1:6" s="39" customFormat="1" x14ac:dyDescent="0.25">
      <c r="A565" s="3"/>
      <c r="B565" s="6"/>
      <c r="C565" s="32"/>
      <c r="D565" s="30"/>
      <c r="E565" s="19"/>
      <c r="F565" s="8"/>
    </row>
    <row r="566" spans="1:6" s="39" customFormat="1" x14ac:dyDescent="0.25">
      <c r="A566" s="3"/>
      <c r="B566" s="6"/>
      <c r="C566" s="32"/>
      <c r="D566" s="30"/>
      <c r="E566" s="19"/>
      <c r="F566" s="8"/>
    </row>
    <row r="567" spans="1:6" s="39" customFormat="1" x14ac:dyDescent="0.25">
      <c r="A567" s="3"/>
      <c r="B567" s="6"/>
      <c r="C567" s="32"/>
      <c r="D567" s="30"/>
      <c r="E567" s="19"/>
      <c r="F567" s="8"/>
    </row>
    <row r="568" spans="1:6" s="39" customFormat="1" x14ac:dyDescent="0.25">
      <c r="A568" s="3"/>
      <c r="B568" s="6"/>
      <c r="C568" s="32"/>
      <c r="D568" s="30"/>
      <c r="E568" s="19"/>
      <c r="F568" s="8"/>
    </row>
    <row r="569" spans="1:6" s="39" customFormat="1" x14ac:dyDescent="0.25">
      <c r="A569" s="3"/>
      <c r="B569" s="6"/>
      <c r="C569" s="32"/>
      <c r="D569" s="30"/>
      <c r="E569" s="19"/>
      <c r="F569" s="8"/>
    </row>
    <row r="570" spans="1:6" s="39" customFormat="1" x14ac:dyDescent="0.25">
      <c r="A570" s="3"/>
      <c r="B570" s="6"/>
      <c r="C570" s="32"/>
      <c r="D570" s="30"/>
      <c r="E570" s="19"/>
      <c r="F570" s="8"/>
    </row>
    <row r="571" spans="1:6" s="39" customFormat="1" x14ac:dyDescent="0.25">
      <c r="A571" s="3"/>
      <c r="B571" s="6"/>
      <c r="C571" s="32"/>
      <c r="D571" s="30"/>
      <c r="E571" s="19"/>
      <c r="F571" s="8"/>
    </row>
    <row r="572" spans="1:6" s="39" customFormat="1" x14ac:dyDescent="0.25">
      <c r="A572" s="3"/>
      <c r="B572" s="6"/>
      <c r="C572" s="32"/>
      <c r="D572" s="30"/>
      <c r="E572" s="19"/>
      <c r="F572" s="8"/>
    </row>
    <row r="573" spans="1:6" s="39" customFormat="1" x14ac:dyDescent="0.25">
      <c r="A573" s="3"/>
      <c r="B573" s="6"/>
      <c r="C573" s="32"/>
      <c r="D573" s="30"/>
      <c r="E573" s="19"/>
      <c r="F573" s="8"/>
    </row>
    <row r="574" spans="1:6" s="39" customFormat="1" x14ac:dyDescent="0.25">
      <c r="A574" s="3"/>
      <c r="B574" s="6"/>
      <c r="C574" s="32"/>
      <c r="D574" s="30"/>
      <c r="E574" s="19"/>
      <c r="F574" s="8"/>
    </row>
    <row r="575" spans="1:6" s="39" customFormat="1" x14ac:dyDescent="0.25">
      <c r="A575" s="3"/>
      <c r="B575" s="6"/>
      <c r="C575" s="32"/>
      <c r="D575" s="30"/>
      <c r="E575" s="19"/>
      <c r="F575" s="8"/>
    </row>
    <row r="576" spans="1:6" s="39" customFormat="1" x14ac:dyDescent="0.25">
      <c r="A576" s="3"/>
      <c r="B576" s="6"/>
      <c r="C576" s="32"/>
      <c r="D576" s="30"/>
      <c r="E576" s="19"/>
      <c r="F576" s="8"/>
    </row>
    <row r="577" spans="1:6" s="39" customFormat="1" x14ac:dyDescent="0.25">
      <c r="A577" s="3"/>
      <c r="B577" s="6"/>
      <c r="C577" s="32"/>
      <c r="D577" s="30"/>
      <c r="E577" s="19"/>
      <c r="F577" s="8"/>
    </row>
    <row r="578" spans="1:6" s="39" customFormat="1" x14ac:dyDescent="0.25">
      <c r="A578" s="3"/>
      <c r="B578" s="6"/>
      <c r="C578" s="32"/>
      <c r="D578" s="30"/>
      <c r="E578" s="19"/>
      <c r="F578" s="8"/>
    </row>
    <row r="579" spans="1:6" s="39" customFormat="1" x14ac:dyDescent="0.25">
      <c r="A579" s="3"/>
      <c r="B579" s="6"/>
      <c r="C579" s="32"/>
      <c r="D579" s="30"/>
      <c r="E579" s="19"/>
      <c r="F579" s="8"/>
    </row>
    <row r="580" spans="1:6" s="39" customFormat="1" x14ac:dyDescent="0.25">
      <c r="A580" s="3"/>
      <c r="B580" s="6"/>
      <c r="C580" s="32"/>
      <c r="D580" s="30"/>
      <c r="E580" s="19"/>
      <c r="F580" s="8"/>
    </row>
    <row r="581" spans="1:6" s="39" customFormat="1" x14ac:dyDescent="0.25">
      <c r="A581" s="3"/>
      <c r="B581" s="6"/>
      <c r="C581" s="32"/>
      <c r="D581" s="30"/>
      <c r="E581" s="19"/>
      <c r="F581" s="8"/>
    </row>
    <row r="582" spans="1:6" s="39" customFormat="1" x14ac:dyDescent="0.25">
      <c r="A582" s="3"/>
      <c r="B582" s="6"/>
      <c r="C582" s="32"/>
      <c r="D582" s="30"/>
      <c r="E582" s="19"/>
      <c r="F582" s="8"/>
    </row>
    <row r="583" spans="1:6" s="39" customFormat="1" x14ac:dyDescent="0.25">
      <c r="A583" s="3"/>
      <c r="B583" s="6"/>
      <c r="C583" s="32"/>
      <c r="D583" s="30"/>
      <c r="E583" s="19"/>
      <c r="F583" s="8"/>
    </row>
    <row r="584" spans="1:6" s="39" customFormat="1" x14ac:dyDescent="0.25">
      <c r="A584" s="3"/>
      <c r="B584" s="6"/>
      <c r="C584" s="32"/>
      <c r="D584" s="30"/>
      <c r="E584" s="19"/>
      <c r="F584" s="8"/>
    </row>
    <row r="585" spans="1:6" s="39" customFormat="1" x14ac:dyDescent="0.25">
      <c r="A585" s="3"/>
      <c r="B585" s="6"/>
      <c r="C585" s="32"/>
      <c r="D585" s="30"/>
      <c r="E585" s="19"/>
      <c r="F585" s="8"/>
    </row>
    <row r="586" spans="1:6" s="39" customFormat="1" x14ac:dyDescent="0.25">
      <c r="A586" s="3"/>
      <c r="B586" s="6"/>
      <c r="C586" s="32"/>
      <c r="D586" s="30"/>
      <c r="E586" s="19"/>
      <c r="F586" s="8"/>
    </row>
    <row r="587" spans="1:6" s="39" customFormat="1" x14ac:dyDescent="0.25">
      <c r="A587" s="3"/>
      <c r="B587" s="6"/>
      <c r="C587" s="32"/>
      <c r="D587" s="30"/>
      <c r="E587" s="19"/>
      <c r="F587" s="8"/>
    </row>
    <row r="588" spans="1:6" s="39" customFormat="1" x14ac:dyDescent="0.25">
      <c r="A588" s="3"/>
      <c r="B588" s="6"/>
      <c r="C588" s="32"/>
      <c r="D588" s="30"/>
      <c r="E588" s="19"/>
      <c r="F588" s="8"/>
    </row>
    <row r="589" spans="1:6" s="39" customFormat="1" x14ac:dyDescent="0.25">
      <c r="A589" s="3"/>
      <c r="B589" s="6"/>
      <c r="C589" s="32"/>
      <c r="D589" s="30"/>
      <c r="E589" s="19"/>
      <c r="F589" s="8"/>
    </row>
    <row r="590" spans="1:6" s="39" customFormat="1" x14ac:dyDescent="0.25">
      <c r="A590" s="3"/>
      <c r="B590" s="6"/>
      <c r="C590" s="32"/>
      <c r="D590" s="30"/>
      <c r="E590" s="19"/>
      <c r="F590" s="8"/>
    </row>
    <row r="591" spans="1:6" s="39" customFormat="1" x14ac:dyDescent="0.25">
      <c r="A591" s="3"/>
      <c r="B591" s="6"/>
      <c r="C591" s="32"/>
      <c r="D591" s="30"/>
      <c r="E591" s="19"/>
      <c r="F591" s="8"/>
    </row>
    <row r="592" spans="1:6" s="39" customFormat="1" x14ac:dyDescent="0.25">
      <c r="A592" s="3"/>
      <c r="B592" s="6"/>
      <c r="C592" s="32"/>
      <c r="D592" s="30"/>
      <c r="E592" s="19"/>
      <c r="F592" s="8"/>
    </row>
    <row r="593" spans="1:6" s="39" customFormat="1" x14ac:dyDescent="0.25">
      <c r="A593" s="3"/>
      <c r="B593" s="6"/>
      <c r="C593" s="32"/>
      <c r="D593" s="30"/>
      <c r="E593" s="19"/>
      <c r="F593" s="8"/>
    </row>
    <row r="594" spans="1:6" s="39" customFormat="1" x14ac:dyDescent="0.25">
      <c r="A594" s="3"/>
      <c r="B594" s="6"/>
      <c r="C594" s="32"/>
      <c r="D594" s="30"/>
      <c r="E594" s="19"/>
      <c r="F594" s="8"/>
    </row>
    <row r="595" spans="1:6" s="39" customFormat="1" x14ac:dyDescent="0.25">
      <c r="A595" s="3"/>
      <c r="B595" s="6"/>
      <c r="C595" s="32"/>
      <c r="D595" s="30"/>
      <c r="E595" s="19"/>
      <c r="F595" s="8"/>
    </row>
    <row r="596" spans="1:6" s="39" customFormat="1" x14ac:dyDescent="0.25">
      <c r="A596" s="3"/>
      <c r="B596" s="6"/>
      <c r="C596" s="29"/>
      <c r="D596" s="30"/>
      <c r="E596" s="19"/>
      <c r="F596" s="8"/>
    </row>
    <row r="597" spans="1:6" s="39" customFormat="1" x14ac:dyDescent="0.25">
      <c r="A597" s="3"/>
      <c r="B597" s="6"/>
      <c r="C597" s="32"/>
      <c r="D597" s="30"/>
      <c r="E597" s="19"/>
      <c r="F597" s="8"/>
    </row>
    <row r="598" spans="1:6" s="39" customFormat="1" x14ac:dyDescent="0.25">
      <c r="A598" s="3"/>
      <c r="B598" s="6"/>
      <c r="C598" s="32"/>
      <c r="D598" s="30"/>
      <c r="E598" s="19"/>
      <c r="F598" s="8"/>
    </row>
    <row r="599" spans="1:6" s="39" customFormat="1" x14ac:dyDescent="0.25">
      <c r="A599" s="3"/>
      <c r="B599" s="6"/>
      <c r="C599" s="32"/>
      <c r="D599" s="30"/>
      <c r="E599" s="19"/>
      <c r="F599" s="8"/>
    </row>
    <row r="600" spans="1:6" s="39" customFormat="1" x14ac:dyDescent="0.25">
      <c r="A600" s="3"/>
      <c r="B600" s="6"/>
      <c r="C600" s="32"/>
      <c r="D600" s="30"/>
      <c r="E600" s="19"/>
      <c r="F600" s="8"/>
    </row>
    <row r="601" spans="1:6" s="39" customFormat="1" x14ac:dyDescent="0.25">
      <c r="A601" s="3"/>
      <c r="B601" s="6"/>
      <c r="C601" s="29"/>
      <c r="D601" s="30"/>
      <c r="E601" s="19"/>
      <c r="F601" s="8"/>
    </row>
    <row r="602" spans="1:6" s="39" customFormat="1" x14ac:dyDescent="0.25">
      <c r="A602" s="3"/>
      <c r="B602" s="6"/>
      <c r="C602" s="32"/>
      <c r="D602" s="30"/>
      <c r="E602" s="19"/>
      <c r="F602" s="8"/>
    </row>
    <row r="603" spans="1:6" s="39" customFormat="1" x14ac:dyDescent="0.25">
      <c r="A603" s="3"/>
      <c r="B603" s="6"/>
      <c r="C603" s="32"/>
      <c r="D603" s="30"/>
      <c r="E603" s="19"/>
      <c r="F603" s="8"/>
    </row>
    <row r="604" spans="1:6" s="39" customFormat="1" x14ac:dyDescent="0.25">
      <c r="A604" s="3"/>
      <c r="B604" s="6"/>
      <c r="C604" s="32"/>
      <c r="D604" s="30"/>
      <c r="E604" s="19"/>
      <c r="F604" s="8"/>
    </row>
    <row r="605" spans="1:6" s="39" customFormat="1" x14ac:dyDescent="0.25">
      <c r="A605" s="3"/>
      <c r="B605" s="6"/>
      <c r="C605" s="29"/>
      <c r="D605" s="30"/>
      <c r="E605" s="19"/>
      <c r="F605" s="8"/>
    </row>
    <row r="606" spans="1:6" s="39" customFormat="1" x14ac:dyDescent="0.25">
      <c r="A606" s="3"/>
      <c r="B606" s="6"/>
      <c r="C606" s="32"/>
      <c r="D606" s="30"/>
      <c r="E606" s="19"/>
      <c r="F606" s="8"/>
    </row>
    <row r="607" spans="1:6" s="39" customFormat="1" x14ac:dyDescent="0.25">
      <c r="A607" s="3"/>
      <c r="B607" s="6"/>
      <c r="C607" s="32"/>
      <c r="D607" s="30"/>
      <c r="E607" s="19"/>
      <c r="F607" s="8"/>
    </row>
    <row r="608" spans="1:6" s="39" customFormat="1" x14ac:dyDescent="0.25">
      <c r="A608" s="3"/>
      <c r="B608" s="6"/>
      <c r="C608" s="32"/>
      <c r="D608" s="30"/>
      <c r="E608" s="19"/>
      <c r="F608" s="8"/>
    </row>
    <row r="609" spans="1:6" s="39" customFormat="1" x14ac:dyDescent="0.25">
      <c r="A609" s="3"/>
      <c r="B609" s="6"/>
      <c r="C609" s="32"/>
      <c r="D609" s="30"/>
      <c r="E609" s="19"/>
      <c r="F609" s="8"/>
    </row>
    <row r="610" spans="1:6" s="39" customFormat="1" x14ac:dyDescent="0.25">
      <c r="A610" s="3"/>
      <c r="B610" s="6"/>
      <c r="C610" s="32"/>
      <c r="D610" s="30"/>
      <c r="E610" s="19"/>
      <c r="F610" s="8"/>
    </row>
    <row r="611" spans="1:6" s="39" customFormat="1" x14ac:dyDescent="0.25">
      <c r="A611" s="3"/>
      <c r="B611" s="6"/>
      <c r="C611" s="32"/>
      <c r="D611" s="30"/>
      <c r="E611" s="19"/>
      <c r="F611" s="8"/>
    </row>
    <row r="612" spans="1:6" s="39" customFormat="1" x14ac:dyDescent="0.25">
      <c r="A612" s="3"/>
      <c r="B612" s="6"/>
      <c r="C612" s="32"/>
      <c r="D612" s="30"/>
      <c r="E612" s="19"/>
      <c r="F612" s="8"/>
    </row>
    <row r="613" spans="1:6" s="39" customFormat="1" x14ac:dyDescent="0.25">
      <c r="A613" s="3"/>
      <c r="B613" s="6"/>
      <c r="C613" s="32"/>
      <c r="D613" s="30"/>
      <c r="E613" s="19"/>
      <c r="F613" s="8"/>
    </row>
    <row r="614" spans="1:6" s="39" customFormat="1" x14ac:dyDescent="0.25">
      <c r="A614" s="3"/>
      <c r="B614" s="6"/>
      <c r="C614" s="32"/>
      <c r="D614" s="30"/>
      <c r="E614" s="19"/>
      <c r="F614" s="8"/>
    </row>
    <row r="615" spans="1:6" s="39" customFormat="1" x14ac:dyDescent="0.25">
      <c r="A615" s="3"/>
      <c r="B615" s="6"/>
      <c r="C615" s="32"/>
      <c r="D615" s="30"/>
      <c r="E615" s="19"/>
      <c r="F615" s="8"/>
    </row>
    <row r="616" spans="1:6" s="39" customFormat="1" x14ac:dyDescent="0.25">
      <c r="A616" s="3"/>
      <c r="B616" s="6"/>
      <c r="C616" s="32"/>
      <c r="D616" s="30"/>
      <c r="E616" s="19"/>
      <c r="F616" s="8"/>
    </row>
    <row r="617" spans="1:6" s="39" customFormat="1" x14ac:dyDescent="0.25">
      <c r="A617" s="3"/>
      <c r="B617" s="6"/>
      <c r="C617" s="32"/>
      <c r="D617" s="30"/>
      <c r="E617" s="19"/>
      <c r="F617" s="8"/>
    </row>
    <row r="618" spans="1:6" s="39" customFormat="1" x14ac:dyDescent="0.25">
      <c r="A618" s="3"/>
      <c r="B618" s="6"/>
      <c r="C618" s="32"/>
      <c r="D618" s="30"/>
      <c r="E618" s="19"/>
      <c r="F618" s="8"/>
    </row>
    <row r="619" spans="1:6" s="39" customFormat="1" x14ac:dyDescent="0.25">
      <c r="A619" s="3"/>
      <c r="B619" s="6"/>
      <c r="C619" s="32"/>
      <c r="D619" s="30"/>
      <c r="E619" s="19"/>
      <c r="F619" s="8"/>
    </row>
    <row r="620" spans="1:6" s="39" customFormat="1" x14ac:dyDescent="0.25">
      <c r="A620" s="3"/>
      <c r="B620" s="6"/>
      <c r="C620" s="32"/>
      <c r="D620" s="30"/>
      <c r="E620" s="19"/>
      <c r="F620" s="8"/>
    </row>
    <row r="621" spans="1:6" s="39" customFormat="1" x14ac:dyDescent="0.25">
      <c r="A621" s="3"/>
      <c r="B621" s="6"/>
      <c r="C621" s="32"/>
      <c r="D621" s="30"/>
      <c r="E621" s="19"/>
      <c r="F621" s="8"/>
    </row>
    <row r="622" spans="1:6" s="39" customFormat="1" x14ac:dyDescent="0.25">
      <c r="A622" s="3"/>
      <c r="B622" s="6"/>
      <c r="C622" s="32"/>
      <c r="D622" s="30"/>
      <c r="E622" s="19"/>
      <c r="F622" s="8"/>
    </row>
    <row r="623" spans="1:6" s="39" customFormat="1" x14ac:dyDescent="0.25">
      <c r="A623" s="3"/>
      <c r="B623" s="6"/>
      <c r="C623" s="32"/>
      <c r="D623" s="30"/>
      <c r="E623" s="19"/>
      <c r="F623" s="8"/>
    </row>
    <row r="624" spans="1:6" s="39" customFormat="1" x14ac:dyDescent="0.25">
      <c r="A624" s="3"/>
      <c r="B624" s="6"/>
      <c r="C624" s="32"/>
      <c r="D624" s="30"/>
      <c r="E624" s="19"/>
      <c r="F624" s="8"/>
    </row>
    <row r="625" spans="1:6" s="39" customFormat="1" x14ac:dyDescent="0.25">
      <c r="A625" s="3"/>
      <c r="B625" s="6"/>
      <c r="C625" s="32"/>
      <c r="D625" s="30"/>
      <c r="E625" s="19"/>
      <c r="F625" s="8"/>
    </row>
    <row r="626" spans="1:6" s="39" customFormat="1" x14ac:dyDescent="0.25">
      <c r="A626" s="3"/>
      <c r="B626" s="6"/>
      <c r="C626" s="32"/>
      <c r="D626" s="30"/>
      <c r="E626" s="19"/>
      <c r="F626" s="8"/>
    </row>
    <row r="627" spans="1:6" s="39" customFormat="1" x14ac:dyDescent="0.25">
      <c r="A627" s="3"/>
      <c r="B627" s="6"/>
      <c r="C627" s="32"/>
      <c r="D627" s="30"/>
      <c r="E627" s="19"/>
      <c r="F627" s="8"/>
    </row>
    <row r="628" spans="1:6" s="39" customFormat="1" x14ac:dyDescent="0.25">
      <c r="A628" s="3"/>
      <c r="B628" s="6"/>
      <c r="C628" s="32"/>
      <c r="D628" s="30"/>
      <c r="E628" s="19"/>
      <c r="F628" s="8"/>
    </row>
    <row r="629" spans="1:6" s="39" customFormat="1" x14ac:dyDescent="0.25">
      <c r="A629" s="3"/>
      <c r="B629" s="6"/>
      <c r="C629" s="32"/>
      <c r="D629" s="30"/>
      <c r="E629" s="19"/>
      <c r="F629" s="8"/>
    </row>
    <row r="630" spans="1:6" s="39" customFormat="1" x14ac:dyDescent="0.25">
      <c r="A630" s="3"/>
      <c r="B630" s="6"/>
      <c r="C630" s="29"/>
      <c r="D630" s="30"/>
      <c r="E630" s="19"/>
      <c r="F630" s="8"/>
    </row>
    <row r="631" spans="1:6" s="39" customFormat="1" x14ac:dyDescent="0.25">
      <c r="A631" s="3"/>
      <c r="B631" s="6"/>
      <c r="C631" s="32"/>
      <c r="D631" s="30"/>
      <c r="E631" s="19"/>
      <c r="F631" s="8"/>
    </row>
    <row r="632" spans="1:6" s="39" customFormat="1" x14ac:dyDescent="0.25">
      <c r="A632" s="3"/>
      <c r="B632" s="6"/>
      <c r="C632" s="32"/>
      <c r="D632" s="30"/>
      <c r="E632" s="19"/>
      <c r="F632" s="8"/>
    </row>
    <row r="633" spans="1:6" s="39" customFormat="1" x14ac:dyDescent="0.25">
      <c r="A633" s="3"/>
      <c r="B633" s="6"/>
      <c r="C633" s="32"/>
      <c r="D633" s="30"/>
      <c r="E633" s="19"/>
      <c r="F633" s="8"/>
    </row>
    <row r="634" spans="1:6" s="39" customFormat="1" x14ac:dyDescent="0.25">
      <c r="A634" s="3"/>
      <c r="B634" s="6"/>
      <c r="C634" s="32"/>
      <c r="D634" s="30"/>
      <c r="E634" s="19"/>
      <c r="F634" s="8"/>
    </row>
    <row r="635" spans="1:6" s="39" customFormat="1" x14ac:dyDescent="0.25">
      <c r="A635" s="3"/>
      <c r="B635" s="6"/>
      <c r="C635" s="29"/>
      <c r="D635" s="30"/>
      <c r="E635" s="19"/>
      <c r="F635" s="8"/>
    </row>
    <row r="636" spans="1:6" s="39" customFormat="1" x14ac:dyDescent="0.25">
      <c r="A636" s="3"/>
      <c r="B636" s="6"/>
      <c r="C636" s="32"/>
      <c r="D636" s="30"/>
      <c r="E636" s="19"/>
      <c r="F636" s="8"/>
    </row>
    <row r="637" spans="1:6" s="39" customFormat="1" x14ac:dyDescent="0.25">
      <c r="A637" s="3"/>
      <c r="B637" s="6"/>
      <c r="C637" s="32"/>
      <c r="D637" s="30"/>
      <c r="E637" s="19"/>
      <c r="F637" s="8"/>
    </row>
    <row r="638" spans="1:6" s="39" customFormat="1" x14ac:dyDescent="0.25">
      <c r="A638" s="3"/>
      <c r="B638" s="6"/>
      <c r="C638" s="32"/>
      <c r="D638" s="30"/>
      <c r="E638" s="19"/>
      <c r="F638" s="8"/>
    </row>
    <row r="639" spans="1:6" s="39" customFormat="1" x14ac:dyDescent="0.25">
      <c r="A639" s="3"/>
      <c r="B639" s="6"/>
      <c r="C639" s="32"/>
      <c r="D639" s="30"/>
      <c r="E639" s="19"/>
      <c r="F639" s="8"/>
    </row>
    <row r="640" spans="1:6" s="39" customFormat="1" x14ac:dyDescent="0.25">
      <c r="A640" s="3"/>
      <c r="B640" s="6"/>
      <c r="C640" s="29"/>
      <c r="D640" s="30"/>
      <c r="E640" s="19"/>
      <c r="F640" s="8"/>
    </row>
    <row r="641" spans="1:6" s="39" customFormat="1" x14ac:dyDescent="0.25">
      <c r="A641" s="3"/>
      <c r="B641" s="6"/>
      <c r="C641" s="32"/>
      <c r="D641" s="30"/>
      <c r="E641" s="19"/>
      <c r="F641" s="8"/>
    </row>
    <row r="642" spans="1:6" s="39" customFormat="1" x14ac:dyDescent="0.25">
      <c r="A642" s="3"/>
      <c r="B642" s="6"/>
      <c r="C642" s="32"/>
      <c r="D642" s="30"/>
      <c r="E642" s="19"/>
      <c r="F642" s="8"/>
    </row>
    <row r="643" spans="1:6" s="39" customFormat="1" x14ac:dyDescent="0.25">
      <c r="A643" s="3"/>
      <c r="B643" s="6"/>
      <c r="C643" s="32"/>
      <c r="D643" s="30"/>
      <c r="E643" s="19"/>
      <c r="F643" s="8"/>
    </row>
    <row r="644" spans="1:6" s="39" customFormat="1" x14ac:dyDescent="0.25">
      <c r="A644" s="3"/>
      <c r="B644" s="6"/>
      <c r="C644" s="32"/>
      <c r="D644" s="30"/>
      <c r="E644" s="19"/>
      <c r="F644" s="8"/>
    </row>
    <row r="645" spans="1:6" s="39" customFormat="1" x14ac:dyDescent="0.25">
      <c r="A645" s="3"/>
      <c r="B645" s="6"/>
      <c r="C645" s="29"/>
      <c r="D645" s="30"/>
      <c r="E645" s="19"/>
      <c r="F645" s="8"/>
    </row>
    <row r="646" spans="1:6" s="39" customFormat="1" x14ac:dyDescent="0.25">
      <c r="A646" s="3"/>
      <c r="B646" s="6"/>
      <c r="C646" s="32"/>
      <c r="D646" s="30"/>
      <c r="E646" s="19"/>
      <c r="F646" s="8"/>
    </row>
    <row r="647" spans="1:6" s="39" customFormat="1" x14ac:dyDescent="0.25">
      <c r="A647" s="3"/>
      <c r="B647" s="6"/>
      <c r="C647" s="32"/>
      <c r="D647" s="30"/>
      <c r="E647" s="19"/>
      <c r="F647" s="8"/>
    </row>
    <row r="648" spans="1:6" s="39" customFormat="1" x14ac:dyDescent="0.25">
      <c r="A648" s="3"/>
      <c r="B648" s="6"/>
      <c r="C648" s="32"/>
      <c r="D648" s="30"/>
      <c r="E648" s="19"/>
      <c r="F648" s="8"/>
    </row>
    <row r="649" spans="1:6" s="39" customFormat="1" x14ac:dyDescent="0.25">
      <c r="A649" s="3"/>
      <c r="B649" s="6"/>
      <c r="C649" s="29"/>
      <c r="D649" s="30"/>
      <c r="E649" s="19"/>
      <c r="F649" s="8"/>
    </row>
    <row r="650" spans="1:6" s="39" customFormat="1" x14ac:dyDescent="0.25">
      <c r="A650" s="3"/>
      <c r="B650" s="6"/>
      <c r="C650" s="32"/>
      <c r="D650" s="30"/>
      <c r="E650" s="19"/>
      <c r="F650" s="8"/>
    </row>
    <row r="651" spans="1:6" s="39" customFormat="1" x14ac:dyDescent="0.25">
      <c r="A651" s="3"/>
      <c r="B651" s="6"/>
      <c r="C651" s="32"/>
      <c r="D651" s="30"/>
      <c r="E651" s="19"/>
      <c r="F651" s="8"/>
    </row>
    <row r="652" spans="1:6" s="39" customFormat="1" x14ac:dyDescent="0.25">
      <c r="A652" s="3"/>
      <c r="B652" s="6"/>
      <c r="C652" s="32"/>
      <c r="D652" s="30"/>
      <c r="E652" s="19"/>
      <c r="F652" s="8"/>
    </row>
    <row r="653" spans="1:6" s="39" customFormat="1" x14ac:dyDescent="0.25">
      <c r="A653" s="3"/>
      <c r="B653" s="6"/>
      <c r="C653" s="32"/>
      <c r="D653" s="30"/>
      <c r="E653" s="19"/>
      <c r="F653" s="8"/>
    </row>
    <row r="654" spans="1:6" s="39" customFormat="1" x14ac:dyDescent="0.25">
      <c r="A654" s="3"/>
      <c r="B654" s="6"/>
      <c r="C654" s="29"/>
      <c r="D654" s="30"/>
      <c r="E654" s="19"/>
      <c r="F654" s="8"/>
    </row>
    <row r="655" spans="1:6" s="39" customFormat="1" x14ac:dyDescent="0.25">
      <c r="A655" s="3"/>
      <c r="B655" s="6"/>
      <c r="C655" s="32"/>
      <c r="D655" s="20"/>
      <c r="E655" s="19"/>
      <c r="F655" s="8"/>
    </row>
    <row r="656" spans="1:6" s="39" customFormat="1" x14ac:dyDescent="0.25">
      <c r="A656" s="3"/>
      <c r="B656" s="6"/>
      <c r="C656" s="32"/>
      <c r="D656" s="20"/>
      <c r="E656" s="19"/>
      <c r="F656" s="8"/>
    </row>
    <row r="657" spans="1:6" s="39" customFormat="1" x14ac:dyDescent="0.25">
      <c r="A657" s="3"/>
      <c r="B657" s="6"/>
      <c r="C657" s="32"/>
      <c r="D657" s="20"/>
      <c r="E657" s="19"/>
      <c r="F657" s="8"/>
    </row>
    <row r="658" spans="1:6" s="39" customFormat="1" x14ac:dyDescent="0.25">
      <c r="A658" s="3"/>
      <c r="B658" s="6"/>
      <c r="C658" s="32"/>
      <c r="D658" s="30"/>
      <c r="E658" s="19"/>
      <c r="F658" s="8"/>
    </row>
    <row r="659" spans="1:6" s="39" customFormat="1" x14ac:dyDescent="0.25">
      <c r="A659" s="3"/>
      <c r="B659" s="6"/>
      <c r="C659" s="29"/>
      <c r="D659" s="30"/>
      <c r="E659" s="19"/>
      <c r="F659" s="8"/>
    </row>
    <row r="660" spans="1:6" s="39" customFormat="1" x14ac:dyDescent="0.25">
      <c r="A660" s="3"/>
      <c r="B660" s="6"/>
      <c r="C660" s="32"/>
      <c r="D660" s="30"/>
      <c r="E660" s="19"/>
      <c r="F660" s="8"/>
    </row>
    <row r="661" spans="1:6" s="39" customFormat="1" x14ac:dyDescent="0.25">
      <c r="A661" s="3"/>
      <c r="B661" s="6"/>
      <c r="C661" s="32"/>
      <c r="D661" s="30"/>
      <c r="E661" s="19"/>
      <c r="F661" s="8"/>
    </row>
    <row r="662" spans="1:6" s="39" customFormat="1" x14ac:dyDescent="0.25">
      <c r="A662" s="3"/>
      <c r="B662" s="6"/>
      <c r="C662" s="32"/>
      <c r="D662" s="30"/>
      <c r="E662" s="19"/>
      <c r="F662" s="8"/>
    </row>
    <row r="663" spans="1:6" s="39" customFormat="1" x14ac:dyDescent="0.25">
      <c r="A663" s="3"/>
      <c r="B663" s="6"/>
      <c r="C663" s="32"/>
      <c r="D663" s="30"/>
      <c r="E663" s="19"/>
      <c r="F663" s="8"/>
    </row>
    <row r="664" spans="1:6" s="39" customFormat="1" x14ac:dyDescent="0.25">
      <c r="A664" s="3"/>
      <c r="B664" s="6"/>
      <c r="C664" s="29"/>
      <c r="D664" s="30"/>
      <c r="E664" s="19"/>
      <c r="F664" s="8"/>
    </row>
    <row r="665" spans="1:6" s="39" customFormat="1" x14ac:dyDescent="0.25">
      <c r="A665" s="3"/>
      <c r="B665" s="6"/>
      <c r="C665" s="32"/>
      <c r="D665" s="30"/>
      <c r="E665" s="19"/>
      <c r="F665" s="8"/>
    </row>
    <row r="666" spans="1:6" s="39" customFormat="1" x14ac:dyDescent="0.25">
      <c r="A666" s="3"/>
      <c r="B666" s="6"/>
      <c r="C666" s="32"/>
      <c r="D666" s="30"/>
      <c r="E666" s="19"/>
      <c r="F666" s="8"/>
    </row>
    <row r="667" spans="1:6" s="39" customFormat="1" x14ac:dyDescent="0.25">
      <c r="A667" s="3"/>
      <c r="B667" s="6"/>
      <c r="C667" s="32"/>
      <c r="D667" s="30"/>
      <c r="E667" s="19"/>
      <c r="F667" s="8"/>
    </row>
    <row r="668" spans="1:6" s="39" customFormat="1" x14ac:dyDescent="0.25">
      <c r="A668" s="3"/>
      <c r="B668" s="6"/>
      <c r="C668" s="32"/>
      <c r="D668" s="30"/>
      <c r="E668" s="19"/>
      <c r="F668" s="8"/>
    </row>
    <row r="669" spans="1:6" s="39" customFormat="1" x14ac:dyDescent="0.25">
      <c r="A669" s="3"/>
      <c r="B669" s="6"/>
      <c r="C669" s="29"/>
      <c r="D669" s="30"/>
      <c r="E669" s="19"/>
      <c r="F669" s="8"/>
    </row>
    <row r="670" spans="1:6" s="39" customFormat="1" x14ac:dyDescent="0.25">
      <c r="A670" s="3"/>
      <c r="B670" s="6"/>
      <c r="C670" s="32"/>
      <c r="D670" s="30"/>
      <c r="E670" s="19"/>
      <c r="F670" s="8"/>
    </row>
    <row r="671" spans="1:6" s="39" customFormat="1" x14ac:dyDescent="0.25">
      <c r="A671" s="3"/>
      <c r="B671" s="6"/>
      <c r="C671" s="32"/>
      <c r="D671" s="30"/>
      <c r="E671" s="19"/>
      <c r="F671" s="8"/>
    </row>
    <row r="672" spans="1:6" s="39" customFormat="1" x14ac:dyDescent="0.25">
      <c r="A672" s="3"/>
      <c r="B672" s="6"/>
      <c r="C672" s="32"/>
      <c r="D672" s="30"/>
      <c r="E672" s="19"/>
      <c r="F672" s="8"/>
    </row>
    <row r="673" spans="1:6" s="39" customFormat="1" x14ac:dyDescent="0.25">
      <c r="A673" s="3"/>
      <c r="B673" s="6"/>
      <c r="C673" s="32"/>
      <c r="D673" s="30"/>
      <c r="E673" s="19"/>
      <c r="F673" s="8"/>
    </row>
    <row r="674" spans="1:6" s="39" customFormat="1" x14ac:dyDescent="0.25">
      <c r="A674" s="3"/>
      <c r="B674" s="6"/>
      <c r="C674" s="29"/>
      <c r="D674" s="30"/>
      <c r="E674" s="19"/>
      <c r="F674" s="8"/>
    </row>
    <row r="675" spans="1:6" s="39" customFormat="1" x14ac:dyDescent="0.25">
      <c r="A675" s="3"/>
      <c r="B675" s="6"/>
      <c r="C675" s="32"/>
      <c r="D675" s="30"/>
      <c r="E675" s="19"/>
      <c r="F675" s="8"/>
    </row>
    <row r="676" spans="1:6" s="39" customFormat="1" x14ac:dyDescent="0.25">
      <c r="A676" s="3"/>
      <c r="B676" s="6"/>
      <c r="C676" s="32"/>
      <c r="D676" s="30"/>
      <c r="E676" s="19"/>
      <c r="F676" s="8"/>
    </row>
    <row r="677" spans="1:6" s="39" customFormat="1" x14ac:dyDescent="0.25">
      <c r="A677" s="3"/>
      <c r="B677" s="6"/>
      <c r="C677" s="32"/>
      <c r="D677" s="30"/>
      <c r="E677" s="19"/>
      <c r="F677" s="8"/>
    </row>
    <row r="678" spans="1:6" s="39" customFormat="1" x14ac:dyDescent="0.25">
      <c r="A678" s="3"/>
      <c r="B678" s="6"/>
      <c r="C678" s="32"/>
      <c r="D678" s="30"/>
      <c r="E678" s="19"/>
      <c r="F678" s="8"/>
    </row>
    <row r="679" spans="1:6" s="39" customFormat="1" x14ac:dyDescent="0.25">
      <c r="A679" s="3"/>
      <c r="B679" s="6"/>
      <c r="C679" s="29"/>
      <c r="D679" s="30"/>
      <c r="E679" s="19"/>
      <c r="F679" s="8"/>
    </row>
    <row r="680" spans="1:6" s="39" customFormat="1" x14ac:dyDescent="0.25">
      <c r="A680" s="3"/>
      <c r="B680" s="6"/>
      <c r="C680" s="32"/>
      <c r="D680" s="30"/>
      <c r="E680" s="19"/>
      <c r="F680" s="8"/>
    </row>
    <row r="681" spans="1:6" s="39" customFormat="1" x14ac:dyDescent="0.25">
      <c r="A681" s="3"/>
      <c r="B681" s="6"/>
      <c r="C681" s="32"/>
      <c r="D681" s="30"/>
      <c r="E681" s="19"/>
      <c r="F681" s="8"/>
    </row>
    <row r="682" spans="1:6" s="39" customFormat="1" x14ac:dyDescent="0.25">
      <c r="A682" s="3"/>
      <c r="B682" s="6"/>
      <c r="C682" s="32"/>
      <c r="D682" s="30"/>
      <c r="E682" s="19"/>
      <c r="F682" s="8"/>
    </row>
    <row r="683" spans="1:6" s="39" customFormat="1" x14ac:dyDescent="0.25">
      <c r="A683" s="3"/>
      <c r="B683" s="6"/>
      <c r="C683" s="32"/>
      <c r="D683" s="30"/>
      <c r="E683" s="19"/>
      <c r="F683" s="8"/>
    </row>
    <row r="684" spans="1:6" s="39" customFormat="1" x14ac:dyDescent="0.25">
      <c r="A684" s="3"/>
      <c r="B684" s="6"/>
      <c r="C684" s="32"/>
      <c r="D684" s="30"/>
      <c r="E684" s="19"/>
      <c r="F684" s="8"/>
    </row>
    <row r="685" spans="1:6" s="39" customFormat="1" x14ac:dyDescent="0.25">
      <c r="A685" s="3"/>
      <c r="B685" s="6"/>
      <c r="C685" s="32"/>
      <c r="D685" s="30"/>
      <c r="E685" s="19"/>
      <c r="F685" s="8"/>
    </row>
    <row r="686" spans="1:6" s="39" customFormat="1" x14ac:dyDescent="0.25">
      <c r="A686" s="3"/>
      <c r="B686" s="6"/>
      <c r="C686" s="32"/>
      <c r="D686" s="30"/>
      <c r="E686" s="19"/>
      <c r="F686" s="8"/>
    </row>
    <row r="687" spans="1:6" s="39" customFormat="1" x14ac:dyDescent="0.25">
      <c r="A687" s="3"/>
      <c r="B687" s="6"/>
      <c r="C687" s="32"/>
      <c r="D687" s="30"/>
      <c r="E687" s="19"/>
      <c r="F687" s="8"/>
    </row>
    <row r="688" spans="1:6" s="39" customFormat="1" x14ac:dyDescent="0.25">
      <c r="A688" s="3"/>
      <c r="B688" s="6"/>
      <c r="C688" s="32"/>
      <c r="D688" s="30"/>
      <c r="E688" s="19"/>
      <c r="F688" s="8"/>
    </row>
    <row r="689" spans="1:6" s="39" customFormat="1" x14ac:dyDescent="0.25">
      <c r="A689" s="3"/>
      <c r="B689" s="6"/>
      <c r="C689" s="32"/>
      <c r="D689" s="30"/>
      <c r="E689" s="19"/>
      <c r="F689" s="8"/>
    </row>
    <row r="690" spans="1:6" s="39" customFormat="1" x14ac:dyDescent="0.25">
      <c r="A690" s="3"/>
      <c r="B690" s="6"/>
      <c r="C690" s="32"/>
      <c r="D690" s="30"/>
      <c r="E690" s="19"/>
      <c r="F690" s="8"/>
    </row>
    <row r="691" spans="1:6" s="39" customFormat="1" x14ac:dyDescent="0.25">
      <c r="A691" s="3"/>
      <c r="B691" s="6"/>
      <c r="C691" s="32"/>
      <c r="D691" s="30"/>
      <c r="E691" s="19"/>
      <c r="F691" s="8"/>
    </row>
    <row r="692" spans="1:6" s="39" customFormat="1" x14ac:dyDescent="0.25">
      <c r="A692" s="3"/>
      <c r="B692" s="6"/>
      <c r="C692" s="32"/>
      <c r="D692" s="30"/>
      <c r="E692" s="19"/>
      <c r="F692" s="8"/>
    </row>
    <row r="693" spans="1:6" s="39" customFormat="1" x14ac:dyDescent="0.25">
      <c r="A693" s="3"/>
      <c r="B693" s="6"/>
      <c r="C693" s="32"/>
      <c r="D693" s="30"/>
      <c r="E693" s="19"/>
      <c r="F693" s="8"/>
    </row>
    <row r="694" spans="1:6" s="39" customFormat="1" x14ac:dyDescent="0.25">
      <c r="A694" s="3"/>
      <c r="B694" s="6"/>
      <c r="C694" s="29"/>
      <c r="D694" s="30"/>
      <c r="E694" s="19"/>
      <c r="F694" s="8"/>
    </row>
    <row r="695" spans="1:6" s="39" customFormat="1" x14ac:dyDescent="0.25">
      <c r="A695" s="3"/>
      <c r="B695" s="6"/>
      <c r="C695" s="32"/>
      <c r="D695" s="30"/>
      <c r="E695" s="19"/>
      <c r="F695" s="8"/>
    </row>
    <row r="696" spans="1:6" s="39" customFormat="1" x14ac:dyDescent="0.25">
      <c r="A696" s="3"/>
      <c r="B696" s="6"/>
      <c r="C696" s="32"/>
      <c r="D696" s="30"/>
      <c r="E696" s="19"/>
      <c r="F696" s="8"/>
    </row>
    <row r="697" spans="1:6" s="39" customFormat="1" x14ac:dyDescent="0.25">
      <c r="A697" s="3"/>
      <c r="B697" s="6"/>
      <c r="C697" s="32"/>
      <c r="D697" s="30"/>
      <c r="E697" s="19"/>
      <c r="F697" s="8"/>
    </row>
    <row r="698" spans="1:6" s="39" customFormat="1" x14ac:dyDescent="0.25">
      <c r="A698" s="3"/>
      <c r="B698" s="6"/>
      <c r="C698" s="32"/>
      <c r="D698" s="30"/>
      <c r="E698" s="19"/>
      <c r="F698" s="8"/>
    </row>
    <row r="699" spans="1:6" s="39" customFormat="1" x14ac:dyDescent="0.25">
      <c r="A699" s="3"/>
      <c r="B699" s="6"/>
      <c r="C699" s="29"/>
      <c r="D699" s="30"/>
      <c r="E699" s="19"/>
      <c r="F699" s="8"/>
    </row>
    <row r="700" spans="1:6" s="39" customFormat="1" x14ac:dyDescent="0.25">
      <c r="A700" s="3"/>
      <c r="B700" s="6"/>
      <c r="C700" s="32"/>
      <c r="D700" s="30"/>
      <c r="E700" s="19"/>
      <c r="F700" s="8"/>
    </row>
    <row r="701" spans="1:6" s="39" customFormat="1" x14ac:dyDescent="0.25">
      <c r="A701" s="3"/>
      <c r="B701" s="6"/>
      <c r="C701" s="32"/>
      <c r="D701" s="30"/>
      <c r="E701" s="19"/>
      <c r="F701" s="8"/>
    </row>
    <row r="702" spans="1:6" s="39" customFormat="1" x14ac:dyDescent="0.25">
      <c r="A702" s="3"/>
      <c r="B702" s="6"/>
      <c r="C702" s="32"/>
      <c r="D702" s="30"/>
      <c r="E702" s="19"/>
      <c r="F702" s="8"/>
    </row>
    <row r="703" spans="1:6" s="39" customFormat="1" x14ac:dyDescent="0.25">
      <c r="A703" s="3"/>
      <c r="B703" s="6"/>
      <c r="C703" s="32"/>
      <c r="D703" s="30"/>
      <c r="E703" s="19"/>
      <c r="F703" s="8"/>
    </row>
    <row r="704" spans="1:6" s="39" customFormat="1" x14ac:dyDescent="0.25">
      <c r="A704" s="3"/>
      <c r="B704" s="6"/>
      <c r="C704" s="29"/>
      <c r="D704" s="30"/>
      <c r="E704" s="19"/>
      <c r="F704" s="8"/>
    </row>
    <row r="705" spans="1:6" s="39" customFormat="1" x14ac:dyDescent="0.25">
      <c r="A705" s="3"/>
      <c r="B705" s="6"/>
      <c r="C705" s="32"/>
      <c r="D705" s="30"/>
      <c r="E705" s="19"/>
      <c r="F705" s="8"/>
    </row>
    <row r="706" spans="1:6" s="39" customFormat="1" x14ac:dyDescent="0.25">
      <c r="A706" s="3"/>
      <c r="B706" s="6"/>
      <c r="C706" s="32"/>
      <c r="D706" s="30"/>
      <c r="E706" s="19"/>
      <c r="F706" s="8"/>
    </row>
    <row r="707" spans="1:6" s="39" customFormat="1" x14ac:dyDescent="0.25">
      <c r="A707" s="3"/>
      <c r="B707" s="6"/>
      <c r="C707" s="32"/>
      <c r="D707" s="30"/>
      <c r="E707" s="19"/>
      <c r="F707" s="8"/>
    </row>
    <row r="708" spans="1:6" s="39" customFormat="1" x14ac:dyDescent="0.25">
      <c r="A708" s="3"/>
      <c r="B708" s="6"/>
      <c r="C708" s="32"/>
      <c r="D708" s="30"/>
      <c r="E708" s="19"/>
      <c r="F708" s="8"/>
    </row>
    <row r="709" spans="1:6" s="39" customFormat="1" x14ac:dyDescent="0.25">
      <c r="A709" s="3"/>
      <c r="B709" s="6"/>
      <c r="C709" s="29"/>
      <c r="D709" s="30"/>
      <c r="E709" s="19"/>
      <c r="F709" s="8"/>
    </row>
    <row r="710" spans="1:6" s="39" customFormat="1" x14ac:dyDescent="0.25">
      <c r="A710" s="3"/>
      <c r="B710" s="6"/>
      <c r="C710" s="29"/>
      <c r="D710" s="30"/>
      <c r="E710" s="19"/>
      <c r="F710" s="8"/>
    </row>
    <row r="711" spans="1:6" s="39" customFormat="1" x14ac:dyDescent="0.25">
      <c r="A711" s="3"/>
      <c r="B711" s="6"/>
      <c r="C711" s="29"/>
      <c r="D711" s="30"/>
      <c r="E711" s="19"/>
      <c r="F711" s="8"/>
    </row>
    <row r="712" spans="1:6" s="39" customFormat="1" x14ac:dyDescent="0.25">
      <c r="A712" s="3"/>
      <c r="B712" s="6"/>
      <c r="C712" s="32"/>
      <c r="D712" s="30"/>
      <c r="E712" s="19"/>
      <c r="F712" s="8"/>
    </row>
    <row r="713" spans="1:6" s="39" customFormat="1" x14ac:dyDescent="0.25">
      <c r="A713" s="3"/>
      <c r="B713" s="6"/>
      <c r="C713" s="32"/>
      <c r="D713" s="30"/>
      <c r="E713" s="19"/>
      <c r="F713" s="8"/>
    </row>
    <row r="714" spans="1:6" s="39" customFormat="1" x14ac:dyDescent="0.25">
      <c r="A714" s="3"/>
      <c r="B714" s="6"/>
      <c r="C714" s="32"/>
      <c r="D714" s="30"/>
      <c r="E714" s="19"/>
      <c r="F714" s="8"/>
    </row>
    <row r="715" spans="1:6" s="39" customFormat="1" x14ac:dyDescent="0.25">
      <c r="A715" s="3"/>
      <c r="B715" s="6"/>
      <c r="C715" s="32"/>
      <c r="D715" s="30"/>
      <c r="E715" s="19"/>
      <c r="F715" s="8"/>
    </row>
    <row r="716" spans="1:6" s="39" customFormat="1" x14ac:dyDescent="0.25">
      <c r="A716" s="3"/>
      <c r="B716" s="6"/>
      <c r="C716" s="29"/>
      <c r="D716" s="30"/>
      <c r="E716" s="19"/>
      <c r="F716" s="8"/>
    </row>
    <row r="717" spans="1:6" s="39" customFormat="1" x14ac:dyDescent="0.25">
      <c r="A717" s="3"/>
      <c r="B717" s="6"/>
      <c r="C717" s="32"/>
      <c r="D717" s="30"/>
      <c r="E717" s="19"/>
      <c r="F717" s="8"/>
    </row>
    <row r="718" spans="1:6" s="39" customFormat="1" x14ac:dyDescent="0.25">
      <c r="A718" s="3"/>
      <c r="B718" s="6"/>
      <c r="C718" s="32"/>
      <c r="D718" s="30"/>
      <c r="E718" s="19"/>
      <c r="F718" s="8"/>
    </row>
    <row r="719" spans="1:6" s="39" customFormat="1" x14ac:dyDescent="0.25">
      <c r="A719" s="3"/>
      <c r="B719" s="6"/>
      <c r="C719" s="32"/>
      <c r="D719" s="30"/>
      <c r="E719" s="19"/>
      <c r="F719" s="8"/>
    </row>
    <row r="720" spans="1:6" s="39" customFormat="1" x14ac:dyDescent="0.25">
      <c r="A720" s="3"/>
      <c r="B720" s="6"/>
      <c r="C720" s="33"/>
      <c r="D720" s="30"/>
      <c r="E720" s="19"/>
      <c r="F720" s="8"/>
    </row>
    <row r="721" spans="1:6" s="39" customFormat="1" x14ac:dyDescent="0.25">
      <c r="A721" s="3"/>
      <c r="B721" s="6"/>
      <c r="C721" s="33"/>
      <c r="D721" s="30"/>
      <c r="E721" s="19"/>
      <c r="F721" s="8"/>
    </row>
    <row r="722" spans="1:6" s="39" customFormat="1" x14ac:dyDescent="0.25">
      <c r="A722" s="3"/>
      <c r="B722" s="6"/>
      <c r="C722" s="33"/>
      <c r="D722" s="30"/>
      <c r="E722" s="19"/>
      <c r="F722" s="8"/>
    </row>
    <row r="723" spans="1:6" s="39" customFormat="1" x14ac:dyDescent="0.25">
      <c r="A723" s="3"/>
      <c r="B723" s="6"/>
      <c r="C723" s="29"/>
      <c r="D723" s="30"/>
      <c r="E723" s="19"/>
      <c r="F723" s="8"/>
    </row>
    <row r="724" spans="1:6" s="39" customFormat="1" x14ac:dyDescent="0.25">
      <c r="A724" s="3"/>
      <c r="B724" s="6"/>
      <c r="C724" s="29"/>
      <c r="D724" s="30"/>
      <c r="E724" s="19"/>
      <c r="F724" s="8"/>
    </row>
    <row r="725" spans="1:6" s="39" customFormat="1" x14ac:dyDescent="0.25">
      <c r="A725" s="3"/>
      <c r="B725" s="6"/>
      <c r="C725" s="29"/>
      <c r="D725" s="30"/>
      <c r="E725" s="19"/>
      <c r="F725" s="8"/>
    </row>
    <row r="726" spans="1:6" s="39" customFormat="1" x14ac:dyDescent="0.25">
      <c r="A726" s="3"/>
      <c r="B726" s="6"/>
      <c r="C726" s="29"/>
      <c r="D726" s="30"/>
      <c r="E726" s="19"/>
      <c r="F726" s="8"/>
    </row>
    <row r="727" spans="1:6" s="39" customFormat="1" x14ac:dyDescent="0.25">
      <c r="A727" s="3"/>
      <c r="B727" s="6"/>
      <c r="C727" s="29"/>
      <c r="D727" s="30"/>
      <c r="E727" s="19"/>
      <c r="F727" s="8"/>
    </row>
    <row r="728" spans="1:6" s="39" customFormat="1" x14ac:dyDescent="0.25">
      <c r="A728" s="3"/>
      <c r="B728" s="6"/>
      <c r="C728" s="29"/>
      <c r="D728" s="30"/>
      <c r="E728" s="19"/>
      <c r="F728" s="8"/>
    </row>
    <row r="729" spans="1:6" s="39" customFormat="1" x14ac:dyDescent="0.25">
      <c r="A729" s="3"/>
      <c r="B729" s="6"/>
      <c r="C729" s="29"/>
      <c r="D729" s="30"/>
      <c r="E729" s="19"/>
      <c r="F729" s="8"/>
    </row>
    <row r="730" spans="1:6" s="39" customFormat="1" x14ac:dyDescent="0.25">
      <c r="A730" s="3"/>
      <c r="B730" s="6"/>
      <c r="C730" s="29"/>
      <c r="D730" s="30"/>
      <c r="E730" s="19"/>
      <c r="F730" s="8"/>
    </row>
    <row r="731" spans="1:6" s="39" customFormat="1" x14ac:dyDescent="0.25">
      <c r="A731" s="3"/>
      <c r="B731" s="6"/>
      <c r="C731" s="29"/>
      <c r="D731" s="30"/>
      <c r="E731" s="19"/>
      <c r="F731" s="8"/>
    </row>
    <row r="732" spans="1:6" s="39" customFormat="1" x14ac:dyDescent="0.25">
      <c r="A732" s="3"/>
      <c r="B732" s="6"/>
      <c r="C732" s="29"/>
      <c r="D732" s="30"/>
      <c r="E732" s="19"/>
      <c r="F732" s="8"/>
    </row>
    <row r="733" spans="1:6" s="51" customFormat="1" x14ac:dyDescent="0.25">
      <c r="A733" s="3"/>
      <c r="B733" s="6"/>
      <c r="C733" s="29"/>
      <c r="D733" s="30"/>
      <c r="E733" s="19"/>
      <c r="F733" s="8"/>
    </row>
    <row r="734" spans="1:6" s="39" customFormat="1" x14ac:dyDescent="0.25">
      <c r="A734" s="3"/>
      <c r="B734" s="6"/>
      <c r="C734" s="29"/>
      <c r="D734" s="30"/>
      <c r="E734" s="19"/>
      <c r="F734" s="8"/>
    </row>
    <row r="735" spans="1:6" s="39" customFormat="1" x14ac:dyDescent="0.25">
      <c r="A735" s="3"/>
      <c r="B735" s="6"/>
      <c r="C735" s="29"/>
      <c r="D735" s="30"/>
      <c r="E735" s="19"/>
      <c r="F735" s="8"/>
    </row>
    <row r="736" spans="1:6" s="39" customFormat="1" x14ac:dyDescent="0.25">
      <c r="A736" s="3"/>
      <c r="B736" s="6"/>
      <c r="C736" s="29"/>
      <c r="D736" s="30"/>
      <c r="E736" s="19"/>
      <c r="F736" s="8"/>
    </row>
    <row r="737" spans="1:6" s="39" customFormat="1" x14ac:dyDescent="0.25">
      <c r="A737" s="3"/>
      <c r="B737" s="6"/>
      <c r="C737" s="29"/>
      <c r="D737" s="30"/>
      <c r="E737" s="19"/>
      <c r="F737" s="8"/>
    </row>
    <row r="738" spans="1:6" s="39" customFormat="1" x14ac:dyDescent="0.25">
      <c r="A738" s="3"/>
      <c r="B738" s="6"/>
      <c r="C738" s="29"/>
      <c r="D738" s="30"/>
      <c r="E738" s="19"/>
      <c r="F738" s="8"/>
    </row>
    <row r="739" spans="1:6" s="39" customFormat="1" x14ac:dyDescent="0.25">
      <c r="A739" s="3"/>
      <c r="B739" s="6"/>
      <c r="C739" s="29"/>
      <c r="D739" s="30"/>
      <c r="E739" s="19"/>
      <c r="F739" s="8"/>
    </row>
    <row r="740" spans="1:6" s="39" customFormat="1" x14ac:dyDescent="0.25">
      <c r="A740" s="3"/>
      <c r="B740" s="6"/>
      <c r="C740" s="29"/>
      <c r="D740" s="30"/>
      <c r="E740" s="19"/>
      <c r="F740" s="8"/>
    </row>
    <row r="741" spans="1:6" s="39" customFormat="1" x14ac:dyDescent="0.25">
      <c r="A741" s="3"/>
      <c r="B741" s="6"/>
      <c r="C741" s="29"/>
      <c r="D741" s="30"/>
      <c r="E741" s="19"/>
      <c r="F741" s="8"/>
    </row>
    <row r="742" spans="1:6" s="39" customFormat="1" x14ac:dyDescent="0.25">
      <c r="A742" s="3"/>
      <c r="B742" s="6"/>
      <c r="C742" s="29"/>
      <c r="D742" s="30"/>
      <c r="E742" s="19"/>
      <c r="F742" s="8"/>
    </row>
    <row r="743" spans="1:6" s="39" customFormat="1" x14ac:dyDescent="0.25">
      <c r="A743" s="3"/>
      <c r="B743" s="6"/>
      <c r="C743" s="29"/>
      <c r="D743" s="30"/>
      <c r="E743" s="19"/>
      <c r="F743" s="8"/>
    </row>
    <row r="744" spans="1:6" s="39" customFormat="1" x14ac:dyDescent="0.25">
      <c r="A744" s="3"/>
      <c r="B744" s="6"/>
      <c r="C744" s="29"/>
      <c r="D744" s="30"/>
      <c r="E744" s="19"/>
      <c r="F744" s="8"/>
    </row>
    <row r="745" spans="1:6" s="39" customFormat="1" x14ac:dyDescent="0.25">
      <c r="A745" s="3"/>
      <c r="B745" s="6"/>
      <c r="C745" s="29"/>
      <c r="D745" s="30"/>
      <c r="E745" s="19"/>
      <c r="F745" s="8"/>
    </row>
    <row r="746" spans="1:6" s="39" customFormat="1" x14ac:dyDescent="0.25">
      <c r="A746" s="3"/>
      <c r="B746" s="6"/>
      <c r="C746" s="29"/>
      <c r="D746" s="30"/>
      <c r="E746" s="19"/>
      <c r="F746" s="8"/>
    </row>
    <row r="747" spans="1:6" s="39" customFormat="1" x14ac:dyDescent="0.25">
      <c r="A747" s="3"/>
      <c r="B747" s="6"/>
      <c r="C747" s="29"/>
      <c r="D747" s="30"/>
      <c r="E747" s="19"/>
      <c r="F747" s="8"/>
    </row>
    <row r="748" spans="1:6" s="39" customFormat="1" x14ac:dyDescent="0.25">
      <c r="A748" s="3"/>
      <c r="B748" s="6"/>
      <c r="C748" s="29"/>
      <c r="D748" s="30"/>
      <c r="E748" s="19"/>
      <c r="F748" s="8"/>
    </row>
    <row r="749" spans="1:6" s="39" customFormat="1" x14ac:dyDescent="0.25">
      <c r="A749" s="3"/>
      <c r="B749" s="6"/>
      <c r="C749" s="29"/>
      <c r="D749" s="30"/>
      <c r="E749" s="19"/>
      <c r="F749" s="8"/>
    </row>
    <row r="750" spans="1:6" s="51" customFormat="1" x14ac:dyDescent="0.25">
      <c r="A750" s="3"/>
      <c r="B750" s="6"/>
      <c r="C750" s="29"/>
      <c r="D750" s="30"/>
      <c r="E750" s="19"/>
      <c r="F750" s="8"/>
    </row>
    <row r="751" spans="1:6" s="39" customFormat="1" x14ac:dyDescent="0.25">
      <c r="A751" s="3"/>
      <c r="B751" s="6"/>
      <c r="C751" s="29"/>
      <c r="D751" s="30"/>
      <c r="E751" s="19"/>
      <c r="F751" s="8"/>
    </row>
    <row r="752" spans="1:6" s="51" customFormat="1" x14ac:dyDescent="0.25">
      <c r="A752" s="3"/>
      <c r="B752" s="6"/>
      <c r="C752" s="29"/>
      <c r="D752" s="30"/>
      <c r="E752" s="19"/>
      <c r="F752" s="8"/>
    </row>
    <row r="753" spans="1:6" s="39" customFormat="1" x14ac:dyDescent="0.25">
      <c r="A753" s="3"/>
      <c r="B753" s="6"/>
      <c r="C753" s="29"/>
      <c r="D753" s="30"/>
      <c r="E753" s="19"/>
      <c r="F753" s="8"/>
    </row>
    <row r="754" spans="1:6" s="39" customFormat="1" x14ac:dyDescent="0.25">
      <c r="A754" s="3"/>
      <c r="B754" s="6"/>
      <c r="C754" s="29"/>
      <c r="D754" s="30"/>
      <c r="E754" s="19"/>
      <c r="F754" s="8"/>
    </row>
    <row r="755" spans="1:6" s="39" customFormat="1" x14ac:dyDescent="0.25">
      <c r="A755" s="3"/>
      <c r="B755" s="6"/>
      <c r="C755" s="29"/>
      <c r="D755" s="30"/>
      <c r="E755" s="19"/>
      <c r="F755" s="8"/>
    </row>
    <row r="756" spans="1:6" s="39" customFormat="1" x14ac:dyDescent="0.25">
      <c r="A756" s="3"/>
      <c r="B756" s="6"/>
      <c r="C756" s="34"/>
      <c r="D756" s="30"/>
      <c r="E756" s="19"/>
      <c r="F756" s="8"/>
    </row>
    <row r="757" spans="1:6" s="51" customFormat="1" x14ac:dyDescent="0.25">
      <c r="A757" s="3"/>
      <c r="B757" s="6"/>
      <c r="C757" s="34"/>
      <c r="D757" s="30"/>
      <c r="E757" s="19"/>
      <c r="F757" s="8"/>
    </row>
    <row r="758" spans="1:6" s="39" customFormat="1" x14ac:dyDescent="0.25">
      <c r="A758" s="3"/>
      <c r="B758" s="6"/>
      <c r="C758" s="29"/>
      <c r="D758" s="30"/>
      <c r="E758" s="19"/>
      <c r="F758" s="8"/>
    </row>
    <row r="759" spans="1:6" s="39" customFormat="1" x14ac:dyDescent="0.25">
      <c r="A759" s="3"/>
      <c r="B759" s="6"/>
      <c r="C759" s="29"/>
      <c r="D759" s="30"/>
      <c r="E759" s="19"/>
      <c r="F759" s="8"/>
    </row>
    <row r="760" spans="1:6" s="39" customFormat="1" x14ac:dyDescent="0.25">
      <c r="A760" s="3"/>
      <c r="B760" s="6"/>
      <c r="C760" s="29"/>
      <c r="D760" s="30"/>
      <c r="E760" s="19"/>
      <c r="F760" s="8"/>
    </row>
    <row r="761" spans="1:6" s="39" customFormat="1" x14ac:dyDescent="0.25">
      <c r="A761" s="3"/>
      <c r="B761" s="6"/>
      <c r="C761" s="29"/>
      <c r="D761" s="30"/>
      <c r="E761" s="19"/>
      <c r="F761" s="8"/>
    </row>
    <row r="762" spans="1:6" s="39" customFormat="1" x14ac:dyDescent="0.25">
      <c r="A762" s="3"/>
      <c r="B762" s="6"/>
      <c r="C762" s="29"/>
      <c r="D762" s="30"/>
      <c r="E762" s="19"/>
      <c r="F762" s="8"/>
    </row>
    <row r="763" spans="1:6" s="39" customFormat="1" x14ac:dyDescent="0.25">
      <c r="A763" s="3"/>
      <c r="B763" s="6"/>
      <c r="C763" s="29"/>
      <c r="D763" s="30"/>
      <c r="E763" s="19"/>
      <c r="F763" s="8"/>
    </row>
    <row r="764" spans="1:6" s="39" customFormat="1" x14ac:dyDescent="0.25">
      <c r="A764" s="3"/>
      <c r="B764" s="6"/>
      <c r="C764" s="29"/>
      <c r="D764" s="30"/>
      <c r="E764" s="19"/>
      <c r="F764" s="8"/>
    </row>
    <row r="765" spans="1:6" s="39" customFormat="1" x14ac:dyDescent="0.25">
      <c r="A765" s="3"/>
      <c r="B765" s="6"/>
      <c r="C765" s="29"/>
      <c r="D765" s="30"/>
      <c r="E765" s="19"/>
      <c r="F765" s="8"/>
    </row>
    <row r="766" spans="1:6" s="39" customFormat="1" x14ac:dyDescent="0.25">
      <c r="A766" s="3"/>
      <c r="B766" s="6"/>
      <c r="C766" s="29"/>
      <c r="D766" s="30"/>
      <c r="E766" s="19"/>
      <c r="F766" s="8"/>
    </row>
    <row r="767" spans="1:6" s="39" customFormat="1" x14ac:dyDescent="0.25">
      <c r="A767" s="3"/>
      <c r="B767" s="6"/>
      <c r="C767" s="29"/>
      <c r="D767" s="30"/>
      <c r="E767" s="19"/>
      <c r="F767" s="8"/>
    </row>
    <row r="768" spans="1:6" s="39" customFormat="1" x14ac:dyDescent="0.25">
      <c r="A768" s="3"/>
      <c r="B768" s="6"/>
      <c r="C768" s="29"/>
      <c r="D768" s="30"/>
      <c r="E768" s="19"/>
      <c r="F768" s="8"/>
    </row>
    <row r="769" spans="1:6" s="39" customFormat="1" x14ac:dyDescent="0.25">
      <c r="A769" s="3"/>
      <c r="B769" s="6"/>
      <c r="C769" s="29"/>
      <c r="D769" s="30"/>
      <c r="E769" s="19"/>
      <c r="F769" s="8"/>
    </row>
    <row r="770" spans="1:6" s="39" customFormat="1" x14ac:dyDescent="0.25">
      <c r="A770" s="3"/>
      <c r="B770" s="6"/>
      <c r="C770" s="29"/>
      <c r="D770" s="30"/>
      <c r="E770" s="19"/>
      <c r="F770" s="8"/>
    </row>
    <row r="771" spans="1:6" s="39" customFormat="1" x14ac:dyDescent="0.25">
      <c r="A771" s="3"/>
      <c r="B771" s="6"/>
      <c r="C771" s="29"/>
      <c r="D771" s="30"/>
      <c r="E771" s="19"/>
      <c r="F771" s="8"/>
    </row>
    <row r="772" spans="1:6" s="39" customFormat="1" x14ac:dyDescent="0.25">
      <c r="A772" s="3"/>
      <c r="B772" s="6"/>
      <c r="C772" s="29"/>
      <c r="D772" s="30"/>
      <c r="E772" s="19"/>
      <c r="F772" s="8"/>
    </row>
    <row r="773" spans="1:6" s="39" customFormat="1" x14ac:dyDescent="0.25">
      <c r="A773" s="3"/>
      <c r="B773" s="6"/>
      <c r="C773" s="29"/>
      <c r="D773" s="30"/>
      <c r="E773" s="19"/>
      <c r="F773" s="8"/>
    </row>
    <row r="774" spans="1:6" s="39" customFormat="1" x14ac:dyDescent="0.25">
      <c r="A774" s="3"/>
      <c r="B774" s="6"/>
      <c r="C774" s="29"/>
      <c r="D774" s="30"/>
      <c r="E774" s="19"/>
      <c r="F774" s="8"/>
    </row>
    <row r="775" spans="1:6" s="39" customFormat="1" x14ac:dyDescent="0.25">
      <c r="A775" s="3"/>
      <c r="B775" s="6"/>
      <c r="C775" s="29"/>
      <c r="D775" s="30"/>
      <c r="E775" s="19"/>
      <c r="F775" s="8"/>
    </row>
    <row r="776" spans="1:6" s="39" customFormat="1" x14ac:dyDescent="0.25">
      <c r="A776" s="3"/>
      <c r="B776" s="6"/>
      <c r="C776" s="29"/>
      <c r="D776" s="30"/>
      <c r="E776" s="19"/>
      <c r="F776" s="8"/>
    </row>
    <row r="777" spans="1:6" s="39" customFormat="1" x14ac:dyDescent="0.25">
      <c r="A777" s="3"/>
      <c r="B777" s="6"/>
      <c r="C777" s="29"/>
      <c r="D777" s="30"/>
      <c r="E777" s="19"/>
      <c r="F777" s="8"/>
    </row>
    <row r="778" spans="1:6" s="39" customFormat="1" x14ac:dyDescent="0.25">
      <c r="A778" s="3"/>
      <c r="B778" s="6"/>
      <c r="C778" s="34"/>
      <c r="D778" s="30"/>
      <c r="E778" s="19"/>
      <c r="F778" s="8"/>
    </row>
    <row r="779" spans="1:6" s="39" customFormat="1" x14ac:dyDescent="0.25">
      <c r="A779" s="3"/>
      <c r="B779" s="6"/>
      <c r="C779" s="29"/>
      <c r="D779" s="30"/>
      <c r="E779" s="19"/>
      <c r="F779" s="8"/>
    </row>
    <row r="780" spans="1:6" s="39" customFormat="1" x14ac:dyDescent="0.25">
      <c r="A780" s="3"/>
      <c r="B780" s="6"/>
      <c r="C780" s="29"/>
      <c r="D780" s="30"/>
      <c r="E780" s="19"/>
      <c r="F780" s="8"/>
    </row>
    <row r="781" spans="1:6" s="39" customFormat="1" x14ac:dyDescent="0.25">
      <c r="A781" s="3"/>
      <c r="B781" s="6"/>
      <c r="C781" s="29"/>
      <c r="D781" s="30"/>
      <c r="E781" s="19"/>
      <c r="F781" s="8"/>
    </row>
    <row r="782" spans="1:6" s="39" customFormat="1" x14ac:dyDescent="0.25">
      <c r="A782" s="3"/>
      <c r="B782" s="6"/>
      <c r="C782" s="29"/>
      <c r="D782" s="30"/>
      <c r="E782" s="19"/>
      <c r="F782" s="8"/>
    </row>
    <row r="783" spans="1:6" s="39" customFormat="1" x14ac:dyDescent="0.25">
      <c r="A783" s="3"/>
      <c r="B783" s="6"/>
      <c r="C783" s="34"/>
      <c r="D783" s="30"/>
      <c r="E783" s="19"/>
      <c r="F783" s="8"/>
    </row>
    <row r="784" spans="1:6" s="51" customFormat="1" x14ac:dyDescent="0.25">
      <c r="A784" s="3"/>
      <c r="B784" s="6"/>
      <c r="C784" s="34"/>
      <c r="D784" s="30"/>
      <c r="E784" s="19"/>
      <c r="F784" s="8"/>
    </row>
    <row r="785" spans="1:6" s="39" customFormat="1" x14ac:dyDescent="0.25">
      <c r="A785" s="3"/>
      <c r="B785" s="6"/>
      <c r="C785" s="34"/>
      <c r="D785" s="30"/>
      <c r="E785" s="19"/>
      <c r="F785" s="8"/>
    </row>
    <row r="786" spans="1:6" s="39" customFormat="1" x14ac:dyDescent="0.25">
      <c r="A786" s="3"/>
      <c r="B786" s="6"/>
      <c r="C786" s="29"/>
      <c r="D786" s="30"/>
      <c r="E786" s="19"/>
      <c r="F786" s="8"/>
    </row>
    <row r="787" spans="1:6" s="39" customFormat="1" x14ac:dyDescent="0.25">
      <c r="A787" s="3"/>
      <c r="B787" s="6"/>
      <c r="C787" s="29"/>
      <c r="D787" s="30"/>
      <c r="E787" s="19"/>
      <c r="F787" s="8"/>
    </row>
    <row r="788" spans="1:6" s="39" customFormat="1" x14ac:dyDescent="0.25">
      <c r="A788" s="3"/>
      <c r="B788" s="6"/>
      <c r="C788" s="29"/>
      <c r="D788" s="30"/>
      <c r="E788" s="19"/>
      <c r="F788" s="8"/>
    </row>
    <row r="789" spans="1:6" s="39" customFormat="1" x14ac:dyDescent="0.25">
      <c r="A789" s="3"/>
      <c r="B789" s="6"/>
      <c r="C789" s="29"/>
      <c r="D789" s="30"/>
      <c r="E789" s="19"/>
      <c r="F789" s="8"/>
    </row>
    <row r="790" spans="1:6" s="39" customFormat="1" x14ac:dyDescent="0.25">
      <c r="A790" s="3"/>
      <c r="B790" s="6"/>
      <c r="C790" s="34"/>
      <c r="D790" s="30"/>
      <c r="E790" s="19"/>
      <c r="F790" s="8"/>
    </row>
    <row r="791" spans="1:6" s="51" customFormat="1" x14ac:dyDescent="0.25">
      <c r="A791" s="3"/>
      <c r="B791" s="6"/>
      <c r="C791" s="34"/>
      <c r="D791" s="30"/>
      <c r="E791" s="19"/>
      <c r="F791" s="8"/>
    </row>
    <row r="792" spans="1:6" s="39" customFormat="1" x14ac:dyDescent="0.25">
      <c r="A792" s="3"/>
      <c r="B792" s="6"/>
      <c r="C792" s="34"/>
      <c r="D792" s="30"/>
      <c r="E792" s="19"/>
      <c r="F792" s="8"/>
    </row>
    <row r="793" spans="1:6" s="51" customFormat="1" x14ac:dyDescent="0.25">
      <c r="A793" s="3"/>
      <c r="B793" s="6"/>
      <c r="C793" s="34"/>
      <c r="D793" s="30"/>
      <c r="E793" s="19"/>
      <c r="F793" s="8"/>
    </row>
    <row r="794" spans="1:6" s="39" customFormat="1" x14ac:dyDescent="0.25">
      <c r="A794" s="3"/>
      <c r="B794" s="6"/>
      <c r="C794" s="34"/>
      <c r="D794" s="30"/>
      <c r="E794" s="19"/>
      <c r="F794" s="8"/>
    </row>
    <row r="795" spans="1:6" s="51" customFormat="1" x14ac:dyDescent="0.25">
      <c r="A795" s="3"/>
      <c r="B795" s="6"/>
      <c r="C795" s="34"/>
      <c r="D795" s="30"/>
      <c r="E795" s="19"/>
      <c r="F795" s="8"/>
    </row>
    <row r="796" spans="1:6" s="39" customFormat="1" x14ac:dyDescent="0.25">
      <c r="A796" s="3"/>
      <c r="B796" s="6"/>
      <c r="C796" s="29"/>
      <c r="D796" s="30"/>
      <c r="E796" s="19"/>
      <c r="F796" s="8"/>
    </row>
    <row r="797" spans="1:6" s="51" customFormat="1" x14ac:dyDescent="0.25">
      <c r="A797" s="3"/>
      <c r="B797" s="6"/>
      <c r="C797" s="29"/>
      <c r="D797" s="30"/>
      <c r="E797" s="19"/>
      <c r="F797" s="8"/>
    </row>
    <row r="798" spans="1:6" s="39" customFormat="1" x14ac:dyDescent="0.25">
      <c r="A798" s="3"/>
      <c r="B798" s="6"/>
      <c r="C798" s="34"/>
      <c r="D798" s="30"/>
      <c r="E798" s="19"/>
      <c r="F798" s="8"/>
    </row>
    <row r="799" spans="1:6" s="39" customFormat="1" x14ac:dyDescent="0.25">
      <c r="A799" s="3"/>
      <c r="B799" s="6"/>
      <c r="C799" s="29"/>
      <c r="D799" s="30"/>
      <c r="E799" s="19"/>
      <c r="F799" s="8"/>
    </row>
    <row r="800" spans="1:6" s="39" customFormat="1" x14ac:dyDescent="0.25">
      <c r="A800" s="3"/>
      <c r="B800" s="6"/>
      <c r="C800" s="29"/>
      <c r="D800" s="30"/>
      <c r="E800" s="19"/>
      <c r="F800" s="8"/>
    </row>
    <row r="801" spans="1:6" s="39" customFormat="1" x14ac:dyDescent="0.25">
      <c r="A801" s="3"/>
      <c r="B801" s="6"/>
      <c r="C801" s="34"/>
      <c r="D801" s="30"/>
      <c r="E801" s="19"/>
      <c r="F801" s="8"/>
    </row>
    <row r="802" spans="1:6" s="39" customFormat="1" x14ac:dyDescent="0.25">
      <c r="A802" s="3"/>
      <c r="B802" s="6"/>
      <c r="C802" s="29"/>
      <c r="D802" s="30"/>
      <c r="E802" s="19"/>
      <c r="F802" s="8"/>
    </row>
    <row r="803" spans="1:6" s="39" customFormat="1" x14ac:dyDescent="0.25">
      <c r="A803" s="3"/>
      <c r="B803" s="6"/>
      <c r="C803" s="29"/>
      <c r="D803" s="30"/>
      <c r="E803" s="19"/>
      <c r="F803" s="8"/>
    </row>
    <row r="804" spans="1:6" s="39" customFormat="1" x14ac:dyDescent="0.25">
      <c r="A804" s="3"/>
      <c r="B804" s="6"/>
      <c r="C804" s="29"/>
      <c r="D804" s="30"/>
      <c r="E804" s="19"/>
      <c r="F804" s="8"/>
    </row>
    <row r="805" spans="1:6" s="39" customFormat="1" x14ac:dyDescent="0.25">
      <c r="A805" s="3"/>
      <c r="B805" s="6"/>
      <c r="C805" s="29"/>
      <c r="D805" s="30"/>
      <c r="E805" s="19"/>
      <c r="F805" s="8"/>
    </row>
    <row r="806" spans="1:6" s="39" customFormat="1" x14ac:dyDescent="0.25">
      <c r="A806" s="3"/>
      <c r="B806" s="6"/>
      <c r="C806" s="18"/>
      <c r="D806" s="30"/>
      <c r="E806" s="19"/>
      <c r="F806" s="8"/>
    </row>
    <row r="807" spans="1:6" s="51" customFormat="1" x14ac:dyDescent="0.25">
      <c r="A807" s="3"/>
      <c r="B807" s="6"/>
      <c r="C807" s="18"/>
      <c r="D807" s="30"/>
      <c r="E807" s="19"/>
      <c r="F807" s="8"/>
    </row>
    <row r="808" spans="1:6" s="39" customFormat="1" x14ac:dyDescent="0.25">
      <c r="A808" s="3"/>
      <c r="B808" s="6"/>
      <c r="C808" s="18"/>
      <c r="D808" s="30"/>
      <c r="E808" s="19"/>
      <c r="F808" s="8"/>
    </row>
    <row r="809" spans="1:6" s="39" customFormat="1" x14ac:dyDescent="0.25">
      <c r="A809" s="3"/>
      <c r="B809" s="6"/>
      <c r="C809" s="18"/>
      <c r="D809" s="30"/>
      <c r="E809" s="19"/>
      <c r="F809" s="8"/>
    </row>
    <row r="810" spans="1:6" s="39" customFormat="1" x14ac:dyDescent="0.25">
      <c r="A810" s="3"/>
      <c r="B810" s="6"/>
      <c r="C810" s="18"/>
      <c r="D810" s="30"/>
      <c r="E810" s="19"/>
      <c r="F810" s="8"/>
    </row>
    <row r="811" spans="1:6" s="39" customFormat="1" x14ac:dyDescent="0.25">
      <c r="A811" s="3"/>
      <c r="B811" s="6"/>
      <c r="C811" s="29"/>
      <c r="D811" s="30"/>
      <c r="E811" s="19"/>
      <c r="F811" s="8"/>
    </row>
    <row r="812" spans="1:6" s="51" customFormat="1" x14ac:dyDescent="0.25">
      <c r="A812" s="3"/>
      <c r="B812" s="6"/>
      <c r="C812" s="29"/>
      <c r="D812" s="30"/>
      <c r="E812" s="19"/>
      <c r="F812" s="8"/>
    </row>
    <row r="813" spans="1:6" s="39" customFormat="1" x14ac:dyDescent="0.25">
      <c r="A813" s="3"/>
      <c r="B813" s="6"/>
      <c r="C813" s="29"/>
      <c r="D813" s="30"/>
      <c r="E813" s="19"/>
      <c r="F813" s="8"/>
    </row>
    <row r="814" spans="1:6" s="51" customFormat="1" x14ac:dyDescent="0.25">
      <c r="A814" s="3"/>
      <c r="B814" s="6"/>
      <c r="C814" s="29"/>
      <c r="D814" s="30"/>
      <c r="E814" s="19"/>
      <c r="F814" s="8"/>
    </row>
    <row r="815" spans="1:6" s="39" customFormat="1" x14ac:dyDescent="0.25">
      <c r="A815" s="3"/>
      <c r="B815" s="6"/>
      <c r="C815" s="29"/>
      <c r="D815" s="30"/>
      <c r="E815" s="19"/>
      <c r="F815" s="8"/>
    </row>
    <row r="816" spans="1:6" s="39" customFormat="1" x14ac:dyDescent="0.25">
      <c r="A816" s="11"/>
      <c r="B816" s="6"/>
      <c r="C816" s="29"/>
      <c r="D816" s="30"/>
      <c r="E816" s="19"/>
      <c r="F816" s="8"/>
    </row>
    <row r="817" spans="1:6" s="39" customFormat="1" x14ac:dyDescent="0.25">
      <c r="A817" s="11"/>
      <c r="B817" s="6"/>
      <c r="C817" s="29"/>
      <c r="D817" s="30"/>
      <c r="E817" s="19"/>
      <c r="F817" s="8"/>
    </row>
    <row r="818" spans="1:6" s="70" customFormat="1" x14ac:dyDescent="0.25">
      <c r="A818" s="11"/>
      <c r="B818" s="6"/>
      <c r="C818" s="29"/>
      <c r="D818" s="30"/>
      <c r="E818" s="19"/>
      <c r="F818" s="8"/>
    </row>
    <row r="819" spans="1:6" s="70" customFormat="1" x14ac:dyDescent="0.25">
      <c r="A819" s="11"/>
      <c r="B819" s="6"/>
      <c r="C819" s="29"/>
      <c r="D819" s="30"/>
      <c r="E819" s="19"/>
      <c r="F819" s="8"/>
    </row>
    <row r="820" spans="1:6" s="39" customFormat="1" x14ac:dyDescent="0.25">
      <c r="A820" s="11"/>
      <c r="B820" s="6"/>
      <c r="C820" s="29"/>
      <c r="D820" s="30"/>
      <c r="E820" s="19"/>
      <c r="F820" s="8"/>
    </row>
    <row r="821" spans="1:6" s="39" customFormat="1" x14ac:dyDescent="0.25">
      <c r="A821" s="11"/>
      <c r="B821" s="6"/>
      <c r="C821" s="20"/>
      <c r="D821" s="30"/>
      <c r="E821" s="19"/>
      <c r="F821" s="8"/>
    </row>
    <row r="822" spans="1:6" s="39" customFormat="1" x14ac:dyDescent="0.25">
      <c r="A822" s="11"/>
      <c r="B822" s="6"/>
      <c r="C822" s="29"/>
      <c r="D822" s="30"/>
      <c r="E822" s="19"/>
      <c r="F822" s="8"/>
    </row>
    <row r="823" spans="1:6" s="39" customFormat="1" x14ac:dyDescent="0.25">
      <c r="A823" s="11"/>
      <c r="B823" s="6"/>
      <c r="C823" s="29"/>
      <c r="D823" s="30"/>
      <c r="E823" s="19"/>
      <c r="F823" s="8"/>
    </row>
    <row r="824" spans="1:6" s="39" customFormat="1" x14ac:dyDescent="0.25">
      <c r="A824" s="11"/>
      <c r="B824" s="6"/>
      <c r="C824" s="29"/>
      <c r="D824" s="30"/>
      <c r="E824" s="19"/>
      <c r="F824" s="8"/>
    </row>
    <row r="825" spans="1:6" s="39" customFormat="1" x14ac:dyDescent="0.25">
      <c r="A825" s="12"/>
      <c r="B825" s="6"/>
      <c r="C825" s="34"/>
      <c r="D825" s="30"/>
      <c r="E825" s="19"/>
      <c r="F825" s="8"/>
    </row>
    <row r="826" spans="1:6" s="39" customFormat="1" x14ac:dyDescent="0.25">
      <c r="A826" s="12"/>
      <c r="B826" s="6"/>
      <c r="C826" s="34"/>
      <c r="D826" s="30"/>
      <c r="E826" s="19"/>
      <c r="F826" s="8"/>
    </row>
    <row r="827" spans="1:6" s="39" customFormat="1" x14ac:dyDescent="0.25">
      <c r="A827" s="12"/>
      <c r="B827" s="6"/>
      <c r="C827" s="34"/>
      <c r="D827" s="30"/>
      <c r="E827" s="19"/>
      <c r="F827" s="8"/>
    </row>
    <row r="828" spans="1:6" s="39" customFormat="1" x14ac:dyDescent="0.25">
      <c r="A828" s="12"/>
      <c r="B828" s="6"/>
      <c r="C828" s="34"/>
      <c r="D828" s="30"/>
      <c r="E828" s="19"/>
      <c r="F828" s="8"/>
    </row>
    <row r="829" spans="1:6" s="39" customFormat="1" x14ac:dyDescent="0.25">
      <c r="A829" s="12"/>
      <c r="B829" s="6"/>
      <c r="C829" s="34"/>
      <c r="D829" s="30"/>
      <c r="E829" s="19"/>
      <c r="F829" s="8"/>
    </row>
    <row r="830" spans="1:6" s="39" customFormat="1" x14ac:dyDescent="0.25">
      <c r="A830" s="11"/>
      <c r="B830" s="6"/>
      <c r="C830" s="34"/>
      <c r="D830" s="30"/>
      <c r="E830" s="19"/>
      <c r="F830" s="8"/>
    </row>
    <row r="831" spans="1:6" s="39" customFormat="1" x14ac:dyDescent="0.25">
      <c r="A831" s="11"/>
      <c r="B831" s="6"/>
      <c r="C831" s="29"/>
      <c r="D831" s="30"/>
      <c r="E831" s="19"/>
      <c r="F831" s="8"/>
    </row>
    <row r="832" spans="1:6" s="39" customFormat="1" x14ac:dyDescent="0.25">
      <c r="A832" s="11"/>
      <c r="B832" s="6"/>
      <c r="C832" s="29"/>
      <c r="D832" s="30"/>
      <c r="E832" s="19"/>
      <c r="F832" s="8"/>
    </row>
    <row r="833" spans="1:6" s="39" customFormat="1" x14ac:dyDescent="0.25">
      <c r="A833" s="11"/>
      <c r="B833" s="6"/>
      <c r="C833" s="29"/>
      <c r="D833" s="30"/>
      <c r="E833" s="19"/>
      <c r="F833" s="8"/>
    </row>
    <row r="834" spans="1:6" s="39" customFormat="1" x14ac:dyDescent="0.25">
      <c r="A834" s="11"/>
      <c r="B834" s="6"/>
      <c r="C834" s="29"/>
      <c r="D834" s="30"/>
      <c r="E834" s="19"/>
      <c r="F834" s="8"/>
    </row>
    <row r="835" spans="1:6" s="39" customFormat="1" x14ac:dyDescent="0.25">
      <c r="A835" s="12"/>
      <c r="B835" s="6"/>
      <c r="C835" s="29"/>
      <c r="D835" s="30"/>
      <c r="E835" s="19"/>
      <c r="F835" s="8"/>
    </row>
    <row r="836" spans="1:6" s="39" customFormat="1" x14ac:dyDescent="0.25">
      <c r="A836" s="12"/>
      <c r="B836" s="6"/>
      <c r="C836" s="29"/>
      <c r="D836" s="30"/>
      <c r="E836" s="19"/>
      <c r="F836" s="8"/>
    </row>
    <row r="837" spans="1:6" s="39" customFormat="1" x14ac:dyDescent="0.25">
      <c r="A837" s="12"/>
      <c r="B837" s="6"/>
      <c r="C837" s="29"/>
      <c r="D837" s="30"/>
      <c r="E837" s="19"/>
      <c r="F837" s="8"/>
    </row>
    <row r="838" spans="1:6" s="39" customFormat="1" x14ac:dyDescent="0.25">
      <c r="A838" s="12"/>
      <c r="B838" s="6"/>
      <c r="C838" s="29"/>
      <c r="D838" s="30"/>
      <c r="E838" s="19"/>
      <c r="F838" s="8"/>
    </row>
    <row r="839" spans="1:6" s="39" customFormat="1" x14ac:dyDescent="0.25">
      <c r="A839" s="12"/>
      <c r="B839" s="6"/>
      <c r="C839" s="34"/>
      <c r="D839" s="30"/>
      <c r="E839" s="19"/>
      <c r="F839" s="8"/>
    </row>
    <row r="840" spans="1:6" s="39" customFormat="1" x14ac:dyDescent="0.25">
      <c r="A840" s="12"/>
      <c r="B840" s="6"/>
      <c r="C840" s="34"/>
      <c r="D840" s="30"/>
      <c r="E840" s="19"/>
      <c r="F840" s="8"/>
    </row>
    <row r="841" spans="1:6" s="39" customFormat="1" x14ac:dyDescent="0.25">
      <c r="A841" s="12"/>
      <c r="B841" s="6"/>
      <c r="C841" s="29"/>
      <c r="D841" s="30"/>
      <c r="E841" s="19"/>
      <c r="F841" s="8"/>
    </row>
    <row r="842" spans="1:6" s="39" customFormat="1" x14ac:dyDescent="0.25">
      <c r="A842" s="12"/>
      <c r="B842" s="6"/>
      <c r="C842" s="29"/>
      <c r="D842" s="30"/>
      <c r="E842" s="19"/>
      <c r="F842" s="8"/>
    </row>
    <row r="843" spans="1:6" s="39" customFormat="1" x14ac:dyDescent="0.25">
      <c r="A843" s="12"/>
      <c r="B843" s="6"/>
      <c r="C843" s="29"/>
      <c r="D843" s="30"/>
      <c r="E843" s="19"/>
      <c r="F843" s="8"/>
    </row>
    <row r="844" spans="1:6" s="39" customFormat="1" x14ac:dyDescent="0.25">
      <c r="A844" s="11"/>
      <c r="B844" s="6"/>
      <c r="C844" s="29"/>
      <c r="D844" s="30"/>
      <c r="E844" s="19"/>
      <c r="F844" s="8"/>
    </row>
    <row r="845" spans="1:6" s="39" customFormat="1" x14ac:dyDescent="0.25">
      <c r="A845" s="11"/>
      <c r="B845" s="6"/>
      <c r="C845" s="29"/>
      <c r="D845" s="30"/>
      <c r="E845" s="19"/>
      <c r="F845" s="8"/>
    </row>
    <row r="846" spans="1:6" s="39" customFormat="1" x14ac:dyDescent="0.25">
      <c r="A846" s="11"/>
      <c r="B846" s="6"/>
      <c r="C846" s="29"/>
      <c r="D846" s="30"/>
      <c r="E846" s="19"/>
      <c r="F846" s="8"/>
    </row>
    <row r="847" spans="1:6" s="39" customFormat="1" x14ac:dyDescent="0.25">
      <c r="A847" s="11"/>
      <c r="B847" s="6"/>
      <c r="C847" s="29"/>
      <c r="D847" s="30"/>
      <c r="E847" s="19"/>
      <c r="F847" s="8"/>
    </row>
    <row r="848" spans="1:6" s="39" customFormat="1" x14ac:dyDescent="0.25">
      <c r="A848" s="12"/>
      <c r="B848" s="6"/>
      <c r="C848" s="29"/>
      <c r="D848" s="30"/>
      <c r="E848" s="19"/>
      <c r="F848" s="8"/>
    </row>
    <row r="849" spans="1:6" s="39" customFormat="1" x14ac:dyDescent="0.25">
      <c r="A849" s="12"/>
      <c r="B849" s="6"/>
      <c r="C849" s="29"/>
      <c r="D849" s="30"/>
      <c r="E849" s="19"/>
      <c r="F849" s="8"/>
    </row>
    <row r="850" spans="1:6" s="39" customFormat="1" x14ac:dyDescent="0.25">
      <c r="A850" s="11"/>
      <c r="B850" s="6"/>
      <c r="C850" s="29"/>
      <c r="D850" s="30"/>
      <c r="E850" s="19"/>
      <c r="F850" s="8"/>
    </row>
    <row r="851" spans="1:6" s="39" customFormat="1" x14ac:dyDescent="0.25">
      <c r="A851" s="12"/>
      <c r="B851" s="6"/>
      <c r="C851" s="34"/>
      <c r="D851" s="30"/>
      <c r="E851" s="19"/>
      <c r="F851" s="8"/>
    </row>
    <row r="852" spans="1:6" s="39" customFormat="1" x14ac:dyDescent="0.25">
      <c r="A852" s="11"/>
      <c r="B852" s="6"/>
      <c r="C852" s="34"/>
      <c r="D852" s="30"/>
      <c r="E852" s="19"/>
      <c r="F852" s="8"/>
    </row>
    <row r="853" spans="1:6" s="39" customFormat="1" x14ac:dyDescent="0.25">
      <c r="A853" s="11"/>
      <c r="B853" s="6"/>
      <c r="C853" s="29"/>
      <c r="D853" s="30"/>
      <c r="E853" s="19"/>
      <c r="F853" s="8"/>
    </row>
    <row r="854" spans="1:6" s="39" customFormat="1" x14ac:dyDescent="0.25">
      <c r="A854" s="11"/>
      <c r="B854" s="6"/>
      <c r="C854" s="29"/>
      <c r="D854" s="30"/>
      <c r="E854" s="19"/>
      <c r="F854" s="8"/>
    </row>
    <row r="855" spans="1:6" s="39" customFormat="1" x14ac:dyDescent="0.25">
      <c r="A855" s="12"/>
      <c r="B855" s="6"/>
      <c r="C855" s="29"/>
      <c r="D855" s="30"/>
      <c r="E855" s="19"/>
      <c r="F855" s="8"/>
    </row>
    <row r="856" spans="1:6" s="39" customFormat="1" x14ac:dyDescent="0.25">
      <c r="A856" s="12"/>
      <c r="B856" s="6"/>
      <c r="C856" s="29"/>
      <c r="D856" s="30"/>
      <c r="E856" s="19"/>
      <c r="F856" s="8"/>
    </row>
    <row r="857" spans="1:6" s="39" customFormat="1" x14ac:dyDescent="0.25">
      <c r="A857" s="11"/>
      <c r="B857" s="6"/>
      <c r="C857" s="29"/>
      <c r="D857" s="30"/>
      <c r="E857" s="19"/>
      <c r="F857" s="8"/>
    </row>
    <row r="858" spans="1:6" s="39" customFormat="1" x14ac:dyDescent="0.25">
      <c r="A858" s="11"/>
      <c r="B858" s="6"/>
      <c r="C858" s="29"/>
      <c r="D858" s="30"/>
      <c r="E858" s="19"/>
      <c r="F858" s="8"/>
    </row>
    <row r="859" spans="1:6" s="39" customFormat="1" x14ac:dyDescent="0.25">
      <c r="A859" s="12"/>
      <c r="B859" s="6"/>
      <c r="C859" s="29"/>
      <c r="D859" s="30"/>
      <c r="E859" s="19"/>
      <c r="F859" s="8"/>
    </row>
    <row r="860" spans="1:6" s="39" customFormat="1" x14ac:dyDescent="0.25">
      <c r="A860" s="12"/>
      <c r="B860" s="6"/>
      <c r="C860" s="29"/>
      <c r="D860" s="30"/>
      <c r="E860" s="19"/>
      <c r="F860" s="8"/>
    </row>
    <row r="861" spans="1:6" s="39" customFormat="1" x14ac:dyDescent="0.25">
      <c r="A861" s="12"/>
      <c r="B861" s="6"/>
      <c r="C861" s="29"/>
      <c r="D861" s="30"/>
      <c r="E861" s="19"/>
      <c r="F861" s="8"/>
    </row>
    <row r="862" spans="1:6" s="39" customFormat="1" x14ac:dyDescent="0.25">
      <c r="A862" s="11"/>
      <c r="B862" s="6"/>
      <c r="C862" s="29"/>
      <c r="D862" s="30"/>
      <c r="E862" s="19"/>
      <c r="F862" s="8"/>
    </row>
    <row r="863" spans="1:6" s="39" customFormat="1" x14ac:dyDescent="0.25">
      <c r="A863" s="11"/>
      <c r="B863" s="6"/>
      <c r="C863" s="29"/>
      <c r="D863" s="30"/>
      <c r="E863" s="19"/>
      <c r="F863" s="8"/>
    </row>
    <row r="864" spans="1:6" s="39" customFormat="1" x14ac:dyDescent="0.25">
      <c r="A864" s="11"/>
      <c r="B864" s="6"/>
      <c r="C864" s="29"/>
      <c r="D864" s="30"/>
      <c r="E864" s="19"/>
      <c r="F864" s="8"/>
    </row>
    <row r="865" spans="1:6" s="39" customFormat="1" x14ac:dyDescent="0.25">
      <c r="A865" s="11"/>
      <c r="B865" s="6"/>
      <c r="C865" s="29"/>
      <c r="D865" s="30"/>
      <c r="E865" s="19"/>
      <c r="F865" s="8"/>
    </row>
    <row r="866" spans="1:6" s="39" customFormat="1" x14ac:dyDescent="0.25">
      <c r="A866" s="11"/>
      <c r="B866" s="6"/>
      <c r="C866" s="29"/>
      <c r="D866" s="30"/>
      <c r="E866" s="19"/>
      <c r="F866" s="8"/>
    </row>
    <row r="867" spans="1:6" s="39" customFormat="1" x14ac:dyDescent="0.25">
      <c r="A867" s="11"/>
      <c r="B867" s="6"/>
      <c r="C867" s="29"/>
      <c r="D867" s="30"/>
      <c r="E867" s="19"/>
      <c r="F867" s="8"/>
    </row>
    <row r="868" spans="1:6" s="39" customFormat="1" x14ac:dyDescent="0.25">
      <c r="A868" s="11"/>
      <c r="B868" s="6"/>
      <c r="C868" s="29"/>
      <c r="D868" s="30"/>
      <c r="E868" s="19"/>
      <c r="F868" s="8"/>
    </row>
    <row r="869" spans="1:6" s="39" customFormat="1" x14ac:dyDescent="0.25">
      <c r="A869" s="11"/>
      <c r="B869" s="6"/>
      <c r="C869" s="29"/>
      <c r="D869" s="30"/>
      <c r="E869" s="19"/>
      <c r="F869" s="8"/>
    </row>
    <row r="870" spans="1:6" s="39" customFormat="1" x14ac:dyDescent="0.25">
      <c r="A870" s="11"/>
      <c r="B870" s="6"/>
      <c r="C870" s="29"/>
      <c r="D870" s="30"/>
      <c r="E870" s="19"/>
      <c r="F870" s="8"/>
    </row>
    <row r="871" spans="1:6" s="39" customFormat="1" x14ac:dyDescent="0.25">
      <c r="A871" s="11"/>
      <c r="B871" s="6"/>
      <c r="C871" s="29"/>
      <c r="D871" s="30"/>
      <c r="E871" s="19"/>
      <c r="F871" s="8"/>
    </row>
    <row r="872" spans="1:6" s="39" customFormat="1" x14ac:dyDescent="0.25">
      <c r="A872" s="11"/>
      <c r="B872" s="6"/>
      <c r="C872" s="29"/>
      <c r="D872" s="30"/>
      <c r="E872" s="19"/>
      <c r="F872" s="8"/>
    </row>
    <row r="873" spans="1:6" s="39" customFormat="1" x14ac:dyDescent="0.25">
      <c r="A873" s="11"/>
      <c r="B873" s="6"/>
      <c r="C873" s="34"/>
      <c r="D873" s="30"/>
      <c r="E873" s="19"/>
      <c r="F873" s="8"/>
    </row>
    <row r="874" spans="1:6" s="39" customFormat="1" x14ac:dyDescent="0.25">
      <c r="A874" s="11"/>
      <c r="B874" s="6"/>
      <c r="C874" s="34"/>
      <c r="D874" s="30"/>
      <c r="E874" s="19"/>
      <c r="F874" s="8"/>
    </row>
    <row r="875" spans="1:6" s="39" customFormat="1" x14ac:dyDescent="0.25">
      <c r="A875" s="12"/>
      <c r="B875" s="6"/>
      <c r="C875" s="29"/>
      <c r="D875" s="20"/>
      <c r="E875" s="19"/>
      <c r="F875" s="8"/>
    </row>
    <row r="876" spans="1:6" s="39" customFormat="1" x14ac:dyDescent="0.25">
      <c r="A876" s="12"/>
      <c r="B876" s="6"/>
      <c r="C876" s="29"/>
      <c r="D876" s="20"/>
      <c r="E876" s="19"/>
      <c r="F876" s="8"/>
    </row>
    <row r="877" spans="1:6" s="39" customFormat="1" x14ac:dyDescent="0.25">
      <c r="A877" s="12"/>
      <c r="B877" s="6"/>
      <c r="C877" s="29"/>
      <c r="D877" s="20"/>
      <c r="E877" s="19"/>
      <c r="F877" s="8"/>
    </row>
    <row r="878" spans="1:6" s="39" customFormat="1" x14ac:dyDescent="0.25">
      <c r="A878" s="12"/>
      <c r="B878" s="6"/>
      <c r="C878" s="29"/>
      <c r="D878" s="20"/>
      <c r="E878" s="19"/>
      <c r="F878" s="8"/>
    </row>
    <row r="879" spans="1:6" s="39" customFormat="1" x14ac:dyDescent="0.25">
      <c r="A879" s="12"/>
      <c r="B879" s="6"/>
      <c r="C879" s="29"/>
      <c r="D879" s="20"/>
      <c r="E879" s="19"/>
      <c r="F879" s="8"/>
    </row>
    <row r="880" spans="1:6" s="39" customFormat="1" x14ac:dyDescent="0.25">
      <c r="A880" s="12"/>
      <c r="B880" s="6"/>
      <c r="C880" s="29"/>
      <c r="D880" s="20"/>
      <c r="E880" s="19"/>
      <c r="F880" s="8"/>
    </row>
    <row r="881" spans="1:6" s="39" customFormat="1" x14ac:dyDescent="0.25">
      <c r="A881" s="11"/>
      <c r="B881" s="20"/>
      <c r="C881" s="29"/>
      <c r="D881" s="20"/>
      <c r="E881" s="19"/>
      <c r="F881" s="8"/>
    </row>
    <row r="882" spans="1:6" s="39" customFormat="1" x14ac:dyDescent="0.25">
      <c r="A882" s="11"/>
      <c r="B882" s="6"/>
      <c r="C882" s="29"/>
      <c r="D882" s="20"/>
      <c r="E882" s="19"/>
      <c r="F882" s="8"/>
    </row>
    <row r="883" spans="1:6" s="39" customFormat="1" x14ac:dyDescent="0.25">
      <c r="A883" s="11"/>
      <c r="B883" s="6"/>
      <c r="C883" s="29"/>
      <c r="D883" s="20"/>
      <c r="E883" s="19"/>
      <c r="F883" s="8"/>
    </row>
    <row r="884" spans="1:6" s="39" customFormat="1" x14ac:dyDescent="0.25">
      <c r="A884" s="11"/>
      <c r="B884" s="6"/>
      <c r="C884" s="29"/>
      <c r="D884" s="20"/>
      <c r="E884" s="19"/>
      <c r="F884" s="8"/>
    </row>
    <row r="885" spans="1:6" s="39" customFormat="1" x14ac:dyDescent="0.25">
      <c r="A885" s="11"/>
      <c r="B885" s="6"/>
      <c r="C885" s="29"/>
      <c r="D885" s="20"/>
      <c r="E885" s="19"/>
      <c r="F885" s="8"/>
    </row>
    <row r="886" spans="1:6" s="39" customFormat="1" x14ac:dyDescent="0.25">
      <c r="A886" s="3"/>
      <c r="B886" s="6"/>
      <c r="C886" s="29"/>
      <c r="D886" s="20"/>
      <c r="E886" s="19"/>
      <c r="F886" s="8"/>
    </row>
    <row r="887" spans="1:6" s="39" customFormat="1" x14ac:dyDescent="0.25">
      <c r="A887" s="3"/>
      <c r="B887" s="6"/>
      <c r="C887" s="29"/>
      <c r="D887" s="20"/>
      <c r="E887" s="19"/>
      <c r="F887" s="8"/>
    </row>
    <row r="888" spans="1:6" s="39" customFormat="1" x14ac:dyDescent="0.25">
      <c r="A888" s="3"/>
      <c r="B888" s="6"/>
      <c r="C888" s="29"/>
      <c r="D888" s="20"/>
      <c r="E888" s="19"/>
      <c r="F888" s="8"/>
    </row>
    <row r="889" spans="1:6" s="39" customFormat="1" x14ac:dyDescent="0.25">
      <c r="A889" s="3"/>
      <c r="B889" s="6"/>
      <c r="C889" s="29"/>
      <c r="D889" s="20"/>
      <c r="E889" s="19"/>
      <c r="F889" s="8"/>
    </row>
    <row r="890" spans="1:6" s="39" customFormat="1" x14ac:dyDescent="0.25">
      <c r="A890" s="3"/>
      <c r="B890" s="6"/>
      <c r="C890" s="29"/>
      <c r="D890" s="20"/>
      <c r="E890" s="19"/>
      <c r="F890" s="8"/>
    </row>
    <row r="891" spans="1:6" s="39" customFormat="1" x14ac:dyDescent="0.25">
      <c r="A891" s="3"/>
      <c r="B891" s="6"/>
      <c r="C891" s="29"/>
      <c r="D891" s="20"/>
      <c r="E891" s="19"/>
      <c r="F891" s="8"/>
    </row>
    <row r="892" spans="1:6" s="39" customFormat="1" x14ac:dyDescent="0.25">
      <c r="A892" s="3"/>
      <c r="B892" s="6"/>
      <c r="C892" s="29"/>
      <c r="D892" s="20"/>
      <c r="E892" s="19"/>
      <c r="F892" s="8"/>
    </row>
    <row r="893" spans="1:6" s="39" customFormat="1" x14ac:dyDescent="0.25">
      <c r="A893" s="3"/>
      <c r="B893" s="6"/>
      <c r="C893" s="29"/>
      <c r="D893" s="20"/>
      <c r="E893" s="19"/>
      <c r="F893" s="8"/>
    </row>
    <row r="894" spans="1:6" s="39" customFormat="1" x14ac:dyDescent="0.25">
      <c r="A894" s="3"/>
      <c r="B894" s="6"/>
      <c r="C894" s="29"/>
      <c r="D894" s="20"/>
      <c r="E894" s="19"/>
      <c r="F894" s="8"/>
    </row>
    <row r="895" spans="1:6" s="39" customFormat="1" x14ac:dyDescent="0.25">
      <c r="A895" s="3"/>
      <c r="B895" s="6"/>
      <c r="C895" s="43"/>
      <c r="D895" s="20"/>
      <c r="E895" s="19"/>
      <c r="F895" s="8"/>
    </row>
    <row r="896" spans="1:6" s="39" customFormat="1" x14ac:dyDescent="0.25">
      <c r="A896" s="3"/>
      <c r="B896" s="6"/>
      <c r="C896" s="29"/>
      <c r="D896" s="20"/>
      <c r="E896" s="19"/>
      <c r="F896" s="8"/>
    </row>
    <row r="897" spans="1:6" s="39" customFormat="1" x14ac:dyDescent="0.25">
      <c r="A897" s="3"/>
      <c r="B897" s="6"/>
      <c r="C897" s="29"/>
      <c r="D897" s="20"/>
      <c r="E897" s="19"/>
      <c r="F897" s="8"/>
    </row>
    <row r="898" spans="1:6" s="39" customFormat="1" x14ac:dyDescent="0.25">
      <c r="A898" s="3"/>
      <c r="B898" s="6"/>
      <c r="C898" s="29"/>
      <c r="D898" s="20"/>
      <c r="E898" s="19"/>
      <c r="F898" s="8"/>
    </row>
    <row r="899" spans="1:6" s="39" customFormat="1" x14ac:dyDescent="0.25">
      <c r="A899" s="3"/>
      <c r="B899" s="6"/>
      <c r="C899" s="29"/>
      <c r="D899" s="20"/>
      <c r="E899" s="19"/>
      <c r="F899" s="8"/>
    </row>
    <row r="900" spans="1:6" s="39" customFormat="1" x14ac:dyDescent="0.25">
      <c r="A900" s="3"/>
      <c r="B900" s="6"/>
      <c r="C900" s="29"/>
      <c r="D900" s="20"/>
      <c r="E900" s="19"/>
      <c r="F900" s="8"/>
    </row>
    <row r="901" spans="1:6" s="39" customFormat="1" x14ac:dyDescent="0.25">
      <c r="A901" s="3"/>
      <c r="B901" s="6"/>
      <c r="C901" s="29"/>
      <c r="D901" s="20"/>
      <c r="E901" s="19"/>
      <c r="F901" s="8"/>
    </row>
    <row r="902" spans="1:6" s="39" customFormat="1" x14ac:dyDescent="0.25">
      <c r="A902" s="3"/>
      <c r="B902" s="6"/>
      <c r="C902" s="29"/>
      <c r="D902" s="20"/>
      <c r="E902" s="19"/>
      <c r="F902" s="8"/>
    </row>
    <row r="903" spans="1:6" s="39" customFormat="1" x14ac:dyDescent="0.25">
      <c r="A903" s="3"/>
      <c r="B903" s="6"/>
      <c r="C903" s="29"/>
      <c r="D903" s="20"/>
      <c r="E903" s="19"/>
      <c r="F903" s="8"/>
    </row>
    <row r="904" spans="1:6" s="39" customFormat="1" x14ac:dyDescent="0.25">
      <c r="A904" s="3"/>
      <c r="B904" s="6"/>
      <c r="C904" s="29"/>
      <c r="D904" s="20"/>
      <c r="E904" s="19"/>
      <c r="F904" s="8"/>
    </row>
    <row r="905" spans="1:6" s="39" customFormat="1" x14ac:dyDescent="0.25">
      <c r="A905" s="3"/>
      <c r="B905" s="6"/>
      <c r="C905" s="29"/>
      <c r="D905" s="20"/>
      <c r="E905" s="19"/>
      <c r="F905" s="8"/>
    </row>
    <row r="906" spans="1:6" s="39" customFormat="1" x14ac:dyDescent="0.25">
      <c r="A906" s="3"/>
      <c r="B906" s="6"/>
      <c r="C906" s="43"/>
      <c r="D906" s="20"/>
      <c r="E906" s="19"/>
      <c r="F906" s="8"/>
    </row>
    <row r="907" spans="1:6" s="39" customFormat="1" x14ac:dyDescent="0.25">
      <c r="A907" s="3"/>
      <c r="B907" s="6"/>
      <c r="C907" s="43"/>
      <c r="D907" s="20"/>
      <c r="E907" s="19"/>
      <c r="F907" s="8"/>
    </row>
    <row r="908" spans="1:6" s="39" customFormat="1" x14ac:dyDescent="0.25">
      <c r="A908" s="3"/>
      <c r="B908" s="6"/>
      <c r="C908" s="29"/>
      <c r="D908" s="20"/>
      <c r="E908" s="19"/>
      <c r="F908" s="8"/>
    </row>
    <row r="909" spans="1:6" s="39" customFormat="1" x14ac:dyDescent="0.25">
      <c r="A909" s="3"/>
      <c r="B909" s="6"/>
      <c r="C909" s="29"/>
      <c r="D909" s="20"/>
      <c r="E909"/>
      <c r="F909"/>
    </row>
    <row r="910" spans="1:6" s="39" customFormat="1" x14ac:dyDescent="0.25">
      <c r="A910" s="3"/>
      <c r="B910" s="6"/>
      <c r="C910" s="29"/>
      <c r="D910" s="20"/>
      <c r="E910"/>
      <c r="F910"/>
    </row>
    <row r="911" spans="1:6" s="39" customFormat="1" x14ac:dyDescent="0.25">
      <c r="A911" s="3"/>
      <c r="B911" s="6"/>
      <c r="C911" s="29"/>
      <c r="D911" s="20"/>
      <c r="E911"/>
      <c r="F911"/>
    </row>
    <row r="912" spans="1:6" s="39" customFormat="1" x14ac:dyDescent="0.25">
      <c r="A912" s="3"/>
      <c r="B912" s="6"/>
      <c r="C912" s="29"/>
      <c r="D912" s="20"/>
      <c r="E912"/>
      <c r="F912"/>
    </row>
    <row r="913" spans="1:6" s="39" customFormat="1" x14ac:dyDescent="0.25">
      <c r="A913" s="3"/>
      <c r="B913" s="6"/>
      <c r="C913" s="29"/>
      <c r="D913" s="20"/>
      <c r="E913"/>
      <c r="F913"/>
    </row>
    <row r="914" spans="1:6" s="39" customFormat="1" x14ac:dyDescent="0.25">
      <c r="A914" s="3"/>
      <c r="B914" s="6"/>
      <c r="C914" s="29"/>
      <c r="D914" s="20"/>
      <c r="E914"/>
      <c r="F914"/>
    </row>
    <row r="915" spans="1:6" s="39" customFormat="1" x14ac:dyDescent="0.25">
      <c r="A915" s="3"/>
      <c r="B915" s="6"/>
      <c r="C915" s="29"/>
      <c r="D915" s="20"/>
      <c r="E915"/>
      <c r="F915"/>
    </row>
    <row r="916" spans="1:6" s="39" customFormat="1" x14ac:dyDescent="0.25">
      <c r="A916" s="3"/>
      <c r="B916" s="6"/>
      <c r="C916" s="29"/>
      <c r="D916" s="20"/>
      <c r="E916"/>
      <c r="F916"/>
    </row>
    <row r="917" spans="1:6" s="39" customFormat="1" x14ac:dyDescent="0.25">
      <c r="A917" s="3"/>
      <c r="B917" s="6"/>
      <c r="C917" s="29"/>
      <c r="D917" s="20"/>
      <c r="E917"/>
      <c r="F917"/>
    </row>
    <row r="918" spans="1:6" s="39" customFormat="1" x14ac:dyDescent="0.25">
      <c r="A918" s="3"/>
      <c r="B918" s="6"/>
      <c r="C918" s="29"/>
      <c r="D918" s="20"/>
      <c r="E918"/>
      <c r="F918"/>
    </row>
    <row r="919" spans="1:6" s="39" customFormat="1" x14ac:dyDescent="0.25">
      <c r="A919" s="3"/>
      <c r="B919" s="6"/>
      <c r="C919" s="29"/>
      <c r="D919" s="20"/>
      <c r="E919"/>
      <c r="F919"/>
    </row>
    <row r="920" spans="1:6" s="39" customFormat="1" x14ac:dyDescent="0.25">
      <c r="A920" s="3"/>
      <c r="B920" s="6"/>
      <c r="C920" s="29"/>
      <c r="D920" s="20"/>
      <c r="E920"/>
      <c r="F920"/>
    </row>
    <row r="921" spans="1:6" x14ac:dyDescent="0.25">
      <c r="A921" s="3"/>
    </row>
    <row r="922" spans="1:6" x14ac:dyDescent="0.25">
      <c r="A922" s="3"/>
    </row>
    <row r="923" spans="1:6" x14ac:dyDescent="0.25">
      <c r="A923" s="3"/>
    </row>
    <row r="924" spans="1:6" x14ac:dyDescent="0.25">
      <c r="A924" s="3"/>
    </row>
    <row r="925" spans="1:6" x14ac:dyDescent="0.25">
      <c r="A925" s="3"/>
    </row>
    <row r="926" spans="1:6" x14ac:dyDescent="0.25">
      <c r="A926" s="3"/>
    </row>
    <row r="927" spans="1:6" x14ac:dyDescent="0.25">
      <c r="A927" s="3"/>
    </row>
    <row r="928" spans="1:6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45" sqref="C4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2"/>
      <c r="B4" s="20"/>
      <c r="C4" s="48"/>
      <c r="D4" s="46"/>
      <c r="E4" s="49"/>
      <c r="F4" s="20"/>
    </row>
    <row r="5" spans="1:6" x14ac:dyDescent="0.25">
      <c r="A5" s="12"/>
      <c r="B5" s="20"/>
      <c r="C5" s="48"/>
      <c r="D5" s="46"/>
      <c r="E5" s="49"/>
      <c r="F5" s="20"/>
    </row>
    <row r="6" spans="1:6" x14ac:dyDescent="0.25">
      <c r="A6" s="20"/>
      <c r="B6" s="20"/>
      <c r="C6" s="48"/>
      <c r="D6" s="46"/>
      <c r="E6" s="49"/>
      <c r="F6" s="20"/>
    </row>
    <row r="7" spans="1:6" x14ac:dyDescent="0.25">
      <c r="A7" s="20"/>
      <c r="B7" s="20"/>
      <c r="C7" s="48"/>
      <c r="D7" s="46"/>
      <c r="E7" s="49"/>
      <c r="F7" s="20"/>
    </row>
    <row r="8" spans="1:6" x14ac:dyDescent="0.25">
      <c r="A8" s="20"/>
      <c r="B8" s="20"/>
      <c r="C8" s="48"/>
      <c r="D8" s="46"/>
      <c r="E8" s="49"/>
      <c r="F8" s="20"/>
    </row>
    <row r="9" spans="1:6" x14ac:dyDescent="0.25">
      <c r="A9" s="20"/>
      <c r="B9" s="20"/>
      <c r="C9" s="48"/>
      <c r="D9" s="46"/>
      <c r="E9" s="49"/>
      <c r="F9" s="20"/>
    </row>
    <row r="10" spans="1:6" x14ac:dyDescent="0.25">
      <c r="A10" s="20"/>
      <c r="B10" s="20"/>
      <c r="C10" s="48"/>
      <c r="D10" s="46"/>
      <c r="E10" s="49"/>
      <c r="F10" s="20"/>
    </row>
    <row r="11" spans="1:6" x14ac:dyDescent="0.25">
      <c r="A11" s="20"/>
      <c r="B11" s="20"/>
      <c r="C11" s="48"/>
      <c r="D11" s="46"/>
      <c r="E11" s="49"/>
      <c r="F11" s="20"/>
    </row>
    <row r="12" spans="1:6" x14ac:dyDescent="0.25">
      <c r="A12" s="20"/>
      <c r="B12" s="20"/>
      <c r="C12" s="48"/>
      <c r="D12" s="46"/>
      <c r="E12" s="49"/>
      <c r="F12" s="20"/>
    </row>
    <row r="13" spans="1:6" x14ac:dyDescent="0.25">
      <c r="A13" s="20"/>
      <c r="B13" s="20"/>
      <c r="C13" s="48"/>
      <c r="D13" s="46"/>
      <c r="E13" s="49"/>
      <c r="F13" s="20"/>
    </row>
    <row r="14" spans="1:6" x14ac:dyDescent="0.25">
      <c r="A14" s="20"/>
      <c r="B14" s="20"/>
      <c r="C14" s="48"/>
      <c r="D14" s="46"/>
      <c r="E14" s="49"/>
      <c r="F14" s="20"/>
    </row>
    <row r="15" spans="1:6" x14ac:dyDescent="0.25">
      <c r="A15" s="20"/>
      <c r="B15" s="20"/>
      <c r="C15" s="48"/>
      <c r="D15" s="46"/>
      <c r="E15" s="49"/>
      <c r="F15" s="20"/>
    </row>
    <row r="16" spans="1:6" x14ac:dyDescent="0.25">
      <c r="A16" s="20"/>
      <c r="B16" s="20"/>
      <c r="C16" s="48"/>
      <c r="D16" s="46"/>
      <c r="E16" s="49"/>
      <c r="F16" s="20"/>
    </row>
    <row r="17" spans="1:6" x14ac:dyDescent="0.25">
      <c r="A17" s="20"/>
      <c r="B17" s="20"/>
      <c r="C17" s="48"/>
      <c r="D17" s="46"/>
      <c r="E17" s="49"/>
      <c r="F17" s="20"/>
    </row>
    <row r="18" spans="1:6" x14ac:dyDescent="0.25">
      <c r="A18" s="20"/>
      <c r="B18" s="20"/>
      <c r="C18" s="48"/>
      <c r="D18" s="46"/>
      <c r="E18" s="49"/>
      <c r="F18" s="20"/>
    </row>
    <row r="19" spans="1:6" x14ac:dyDescent="0.25">
      <c r="A19" s="20"/>
      <c r="B19" s="20"/>
      <c r="C19" s="48"/>
      <c r="D19" s="46"/>
      <c r="E19" s="49"/>
      <c r="F19" s="20"/>
    </row>
    <row r="20" spans="1:6" x14ac:dyDescent="0.25">
      <c r="A20" s="20"/>
      <c r="B20" s="20"/>
      <c r="C20" s="48"/>
      <c r="D20" s="46"/>
      <c r="E20" s="49"/>
      <c r="F20" s="20"/>
    </row>
    <row r="21" spans="1:6" x14ac:dyDescent="0.25">
      <c r="A21" s="12"/>
      <c r="B21" s="20"/>
      <c r="C21" s="48"/>
      <c r="D21" s="46"/>
      <c r="E21" s="49"/>
      <c r="F21" s="20"/>
    </row>
    <row r="22" spans="1:6" x14ac:dyDescent="0.25">
      <c r="A22" s="20"/>
      <c r="B22" s="20"/>
      <c r="C22" s="48"/>
      <c r="D22" s="46"/>
      <c r="E22" s="49"/>
      <c r="F22" s="20"/>
    </row>
    <row r="23" spans="1:6" x14ac:dyDescent="0.25">
      <c r="A23" s="20"/>
      <c r="B23" s="20"/>
      <c r="C23" s="48"/>
      <c r="D23" s="46"/>
      <c r="E23" s="49"/>
      <c r="F23" s="20"/>
    </row>
    <row r="24" spans="1:6" x14ac:dyDescent="0.25">
      <c r="A24" s="20"/>
      <c r="B24" s="20"/>
      <c r="C24" s="48"/>
      <c r="D24" s="46"/>
      <c r="E24" s="49"/>
      <c r="F24" s="20"/>
    </row>
    <row r="25" spans="1:6" x14ac:dyDescent="0.25">
      <c r="A25" s="20"/>
      <c r="B25" s="20"/>
      <c r="C25" s="48"/>
      <c r="D25" s="46"/>
      <c r="E25" s="49"/>
      <c r="F25" s="20"/>
    </row>
    <row r="26" spans="1:6" x14ac:dyDescent="0.25">
      <c r="A26" s="12"/>
      <c r="B26" s="20"/>
      <c r="C26" s="48"/>
      <c r="D26" s="46"/>
      <c r="E26" s="49"/>
      <c r="F26" s="20"/>
    </row>
    <row r="27" spans="1:6" x14ac:dyDescent="0.25">
      <c r="A27" s="20"/>
      <c r="B27" s="20"/>
      <c r="C27" s="48"/>
      <c r="D27" s="46"/>
      <c r="E27" s="49"/>
      <c r="F27" s="20"/>
    </row>
    <row r="28" spans="1:6" x14ac:dyDescent="0.25">
      <c r="A28" s="20"/>
      <c r="B28" s="20"/>
      <c r="C28" s="48"/>
      <c r="D28" s="46"/>
      <c r="E28" s="49"/>
      <c r="F28" s="20"/>
    </row>
    <row r="29" spans="1:6" x14ac:dyDescent="0.25">
      <c r="A29" s="20"/>
      <c r="B29" s="20"/>
      <c r="C29" s="48"/>
      <c r="D29" s="46"/>
      <c r="E29" s="49"/>
      <c r="F29" s="20"/>
    </row>
    <row r="30" spans="1:6" x14ac:dyDescent="0.25">
      <c r="A30" s="20"/>
      <c r="B30" s="20"/>
      <c r="C30" s="48"/>
      <c r="D30" s="46"/>
      <c r="E30" s="49"/>
      <c r="F30" s="20"/>
    </row>
    <row r="31" spans="1:6" x14ac:dyDescent="0.25">
      <c r="A31" s="20"/>
      <c r="B31" s="20"/>
      <c r="C31" s="48"/>
      <c r="D31" s="46"/>
      <c r="E31" s="49"/>
      <c r="F31" s="20"/>
    </row>
    <row r="32" spans="1:6" x14ac:dyDescent="0.25">
      <c r="A32" s="20"/>
      <c r="B32" s="20"/>
      <c r="C32" s="48"/>
      <c r="D32" s="46"/>
      <c r="E32" s="49"/>
      <c r="F32" s="20"/>
    </row>
    <row r="33" spans="1:6" x14ac:dyDescent="0.25">
      <c r="A33" s="20"/>
      <c r="B33" s="20"/>
      <c r="C33" s="48"/>
      <c r="D33" s="46"/>
      <c r="E33" s="49"/>
      <c r="F33" s="20"/>
    </row>
    <row r="34" spans="1:6" x14ac:dyDescent="0.25">
      <c r="A34" s="20"/>
      <c r="B34" s="20"/>
      <c r="C34" s="48"/>
      <c r="D34" s="46"/>
      <c r="E34" s="49"/>
      <c r="F34" s="20"/>
    </row>
    <row r="35" spans="1:6" x14ac:dyDescent="0.25">
      <c r="A35" s="20"/>
      <c r="B35" s="20"/>
      <c r="C35" s="48"/>
      <c r="D35" s="46"/>
      <c r="E35" s="49"/>
      <c r="F35" s="20"/>
    </row>
    <row r="36" spans="1:6" x14ac:dyDescent="0.25">
      <c r="A36" s="20"/>
      <c r="B36" s="20"/>
      <c r="C36" s="48"/>
      <c r="D36" s="46"/>
      <c r="E36" s="49"/>
      <c r="F36" s="20"/>
    </row>
    <row r="37" spans="1:6" x14ac:dyDescent="0.25">
      <c r="A37" s="20"/>
      <c r="B37" s="20"/>
      <c r="C37" s="48"/>
      <c r="D37" s="46"/>
      <c r="E37" s="49"/>
      <c r="F37" s="20"/>
    </row>
    <row r="38" spans="1:6" x14ac:dyDescent="0.25">
      <c r="A38" s="20"/>
      <c r="B38" s="20"/>
      <c r="C38" s="48"/>
      <c r="D38" s="46"/>
      <c r="E38" s="49"/>
      <c r="F38" s="20"/>
    </row>
    <row r="39" spans="1:6" x14ac:dyDescent="0.25">
      <c r="A39" s="20"/>
      <c r="B39" s="20"/>
      <c r="C39" s="48"/>
      <c r="D39" s="46"/>
      <c r="E39" s="49"/>
      <c r="F39" s="20"/>
    </row>
    <row r="40" spans="1:6" x14ac:dyDescent="0.25">
      <c r="A40" s="20"/>
      <c r="B40" s="20"/>
      <c r="C40" s="48"/>
      <c r="D40" s="46"/>
      <c r="E40" s="49"/>
      <c r="F40" s="20"/>
    </row>
    <row r="41" spans="1:6" x14ac:dyDescent="0.25">
      <c r="A41" s="20"/>
      <c r="B41" s="20"/>
      <c r="C41" s="48"/>
      <c r="D41" s="46"/>
      <c r="E41" s="49"/>
      <c r="F41" s="20"/>
    </row>
    <row r="42" spans="1:6" x14ac:dyDescent="0.25">
      <c r="A42" s="20"/>
      <c r="B42" s="20"/>
      <c r="C42" s="48"/>
      <c r="D42" s="46"/>
      <c r="E42" s="49"/>
      <c r="F42" s="20"/>
    </row>
    <row r="43" spans="1:6" x14ac:dyDescent="0.25">
      <c r="A43" s="20"/>
      <c r="B43" s="20"/>
      <c r="C43" s="48"/>
      <c r="D43" s="46"/>
      <c r="E43" s="49"/>
      <c r="F43" s="20"/>
    </row>
    <row r="44" spans="1:6" x14ac:dyDescent="0.25">
      <c r="A44" s="20"/>
      <c r="B44" s="20"/>
      <c r="C44" s="48"/>
      <c r="D44" s="46"/>
      <c r="E44" s="49"/>
      <c r="F44" s="20"/>
    </row>
    <row r="45" spans="1:6" x14ac:dyDescent="0.25">
      <c r="A45" s="20"/>
      <c r="B45" s="20"/>
      <c r="C45" s="48"/>
      <c r="D45" s="46"/>
      <c r="E45" s="49"/>
      <c r="F45" s="20"/>
    </row>
    <row r="46" spans="1:6" x14ac:dyDescent="0.25">
      <c r="A46" s="20"/>
      <c r="B46" s="20"/>
      <c r="C46" s="48"/>
      <c r="D46" s="46"/>
      <c r="E46" s="49"/>
      <c r="F46" s="20"/>
    </row>
    <row r="47" spans="1:6" x14ac:dyDescent="0.25">
      <c r="A47" s="20"/>
      <c r="B47" s="20"/>
      <c r="C47" s="48"/>
      <c r="D47" s="46"/>
      <c r="E47" s="49"/>
      <c r="F47" s="20"/>
    </row>
    <row r="48" spans="1:6" x14ac:dyDescent="0.25">
      <c r="A48" s="20"/>
      <c r="B48" s="20"/>
      <c r="C48" s="48"/>
      <c r="D48" s="46"/>
      <c r="E48" s="49"/>
      <c r="F48" s="20"/>
    </row>
    <row r="49" spans="1:6" x14ac:dyDescent="0.25">
      <c r="A49" s="20"/>
      <c r="B49" s="20"/>
      <c r="C49" s="48"/>
      <c r="D49" s="46"/>
      <c r="E49" s="49"/>
      <c r="F49" s="20"/>
    </row>
    <row r="50" spans="1:6" x14ac:dyDescent="0.25">
      <c r="B50" s="20"/>
      <c r="C50" s="48"/>
      <c r="D50" s="46"/>
      <c r="E50" s="49"/>
      <c r="F50" s="20"/>
    </row>
    <row r="51" spans="1:6" x14ac:dyDescent="0.25">
      <c r="B51" s="20"/>
      <c r="C51" s="48"/>
      <c r="D51" s="46"/>
      <c r="E51" s="49"/>
      <c r="F51" s="20"/>
    </row>
    <row r="52" spans="1:6" x14ac:dyDescent="0.25">
      <c r="B52" s="20"/>
      <c r="C52" s="48"/>
      <c r="D52" s="46"/>
      <c r="E52" s="49"/>
      <c r="F52" s="20"/>
    </row>
    <row r="53" spans="1:6" x14ac:dyDescent="0.25">
      <c r="B53" s="20"/>
      <c r="C53" s="48"/>
      <c r="D53" s="46"/>
      <c r="E53" s="49"/>
      <c r="F53" s="20"/>
    </row>
    <row r="54" spans="1:6" x14ac:dyDescent="0.25">
      <c r="B54" s="20"/>
      <c r="C54" s="48"/>
      <c r="D54" s="46"/>
      <c r="E54" s="49"/>
      <c r="F54" s="20"/>
    </row>
    <row r="55" spans="1:6" s="46" customFormat="1" x14ac:dyDescent="0.25">
      <c r="B55" s="20"/>
      <c r="C55" s="26"/>
      <c r="D55" s="26"/>
      <c r="E55" s="49"/>
      <c r="F55" s="20"/>
    </row>
    <row r="56" spans="1:6" x14ac:dyDescent="0.25">
      <c r="B56" s="20"/>
      <c r="C56" s="26"/>
      <c r="D56" s="26"/>
      <c r="E56" s="49"/>
      <c r="F56" s="20"/>
    </row>
    <row r="57" spans="1:6" x14ac:dyDescent="0.25">
      <c r="B57" s="20"/>
      <c r="C57" s="26"/>
      <c r="D57" s="26"/>
      <c r="E57" s="49"/>
      <c r="F57" s="20"/>
    </row>
    <row r="58" spans="1:6" x14ac:dyDescent="0.25">
      <c r="B58" s="20"/>
      <c r="C58" s="26"/>
      <c r="D58" s="26"/>
      <c r="E58" s="49"/>
      <c r="F58" s="20"/>
    </row>
    <row r="59" spans="1:6" x14ac:dyDescent="0.25">
      <c r="B59" s="20"/>
      <c r="C59" s="26"/>
      <c r="D59" s="26"/>
      <c r="E59" s="49"/>
      <c r="F59" s="20"/>
    </row>
    <row r="60" spans="1:6" x14ac:dyDescent="0.25">
      <c r="B60" s="20"/>
      <c r="C60" s="26"/>
      <c r="D60" s="26"/>
      <c r="E60" s="49"/>
      <c r="F60" s="20"/>
    </row>
    <row r="61" spans="1:6" x14ac:dyDescent="0.25">
      <c r="B61" s="20"/>
      <c r="C61" s="26"/>
      <c r="D61" s="26"/>
      <c r="E61" s="49"/>
      <c r="F61" s="20"/>
    </row>
    <row r="62" spans="1:6" x14ac:dyDescent="0.25">
      <c r="B62" s="20"/>
      <c r="C62" s="26"/>
      <c r="D62" s="26"/>
      <c r="E62" s="49"/>
      <c r="F62" s="20"/>
    </row>
    <row r="63" spans="1:6" x14ac:dyDescent="0.25">
      <c r="B63" s="20"/>
      <c r="C63" s="26"/>
      <c r="D63" s="26"/>
      <c r="E63" s="49"/>
      <c r="F63" s="20"/>
    </row>
    <row r="64" spans="1:6" x14ac:dyDescent="0.25">
      <c r="B64" s="20"/>
      <c r="C64" s="26"/>
      <c r="D64" s="26"/>
      <c r="E64" s="49"/>
      <c r="F64" s="20"/>
    </row>
    <row r="65" spans="2:6" x14ac:dyDescent="0.25">
      <c r="B65" s="20"/>
      <c r="C65" s="26"/>
      <c r="D65" s="26"/>
      <c r="E65" s="49"/>
      <c r="F65" s="20"/>
    </row>
    <row r="66" spans="2:6" x14ac:dyDescent="0.25">
      <c r="B66" s="20"/>
      <c r="C66" s="26"/>
      <c r="D66" s="26"/>
      <c r="E66" s="49"/>
      <c r="F66" s="20"/>
    </row>
    <row r="67" spans="2:6" x14ac:dyDescent="0.25">
      <c r="B67" s="20"/>
      <c r="C67" s="26"/>
      <c r="D67" s="26"/>
      <c r="E67" s="49"/>
      <c r="F67" s="20"/>
    </row>
    <row r="68" spans="2:6" x14ac:dyDescent="0.25">
      <c r="B68" s="20"/>
      <c r="C68" s="26"/>
      <c r="D68" s="26"/>
      <c r="E68" s="49"/>
      <c r="F68" s="20"/>
    </row>
    <row r="69" spans="2:6" x14ac:dyDescent="0.25">
      <c r="B69" s="20"/>
      <c r="C69" s="26"/>
      <c r="D69" s="26"/>
      <c r="E69" s="49"/>
      <c r="F69" s="20"/>
    </row>
    <row r="70" spans="2:6" x14ac:dyDescent="0.25">
      <c r="B70" s="20"/>
      <c r="C70" s="26"/>
      <c r="D70" s="26"/>
      <c r="E70" s="49"/>
      <c r="F70" s="20"/>
    </row>
    <row r="71" spans="2:6" x14ac:dyDescent="0.25">
      <c r="B71" s="20"/>
      <c r="C71" s="26"/>
      <c r="D71" s="26"/>
      <c r="E71" s="49"/>
      <c r="F71" s="20"/>
    </row>
    <row r="72" spans="2:6" x14ac:dyDescent="0.25">
      <c r="B72" s="20"/>
      <c r="C72" s="26"/>
      <c r="D72" s="26"/>
      <c r="E72" s="49"/>
      <c r="F72" s="20"/>
    </row>
    <row r="73" spans="2:6" x14ac:dyDescent="0.25">
      <c r="B73" s="20"/>
      <c r="C73" s="26"/>
      <c r="D73" s="26"/>
      <c r="E73" s="49"/>
      <c r="F73" s="20"/>
    </row>
    <row r="74" spans="2:6" x14ac:dyDescent="0.25">
      <c r="B74" s="20"/>
      <c r="C74" s="26"/>
      <c r="D74" s="26"/>
      <c r="E74" s="49"/>
      <c r="F74" s="20"/>
    </row>
    <row r="75" spans="2:6" x14ac:dyDescent="0.25">
      <c r="B75" s="20"/>
      <c r="C75" s="26"/>
      <c r="D75" s="26"/>
      <c r="E75" s="49"/>
      <c r="F75" s="20"/>
    </row>
    <row r="76" spans="2:6" x14ac:dyDescent="0.25">
      <c r="B76" s="20"/>
      <c r="C76" s="26"/>
      <c r="D76" s="26"/>
      <c r="E76" s="49"/>
      <c r="F76" s="20"/>
    </row>
    <row r="77" spans="2:6" x14ac:dyDescent="0.25">
      <c r="B77" s="20"/>
      <c r="C77" s="26"/>
      <c r="D77" s="26"/>
      <c r="E77" s="49"/>
      <c r="F77" s="20"/>
    </row>
    <row r="78" spans="2:6" x14ac:dyDescent="0.25">
      <c r="B78" s="20"/>
      <c r="C78" s="26"/>
      <c r="D78" s="26"/>
      <c r="E78" s="49"/>
      <c r="F78" s="20"/>
    </row>
    <row r="79" spans="2:6" x14ac:dyDescent="0.25">
      <c r="B79" s="20"/>
      <c r="C79" s="26"/>
      <c r="D79" s="26"/>
      <c r="E79" s="49"/>
      <c r="F79" s="20"/>
    </row>
    <row r="80" spans="2:6" x14ac:dyDescent="0.25">
      <c r="B80" s="20"/>
      <c r="C80" s="26"/>
      <c r="D80" s="26"/>
      <c r="E80" s="49"/>
      <c r="F80" s="20"/>
    </row>
    <row r="81" spans="2:6" x14ac:dyDescent="0.25">
      <c r="B81" s="20"/>
      <c r="C81" s="26"/>
      <c r="D81" s="26"/>
      <c r="E81" s="49"/>
      <c r="F81" s="20"/>
    </row>
    <row r="82" spans="2:6" x14ac:dyDescent="0.25">
      <c r="B82" s="20"/>
      <c r="C82" s="26"/>
      <c r="D82" s="26"/>
      <c r="E82" s="49"/>
      <c r="F82" s="20"/>
    </row>
    <row r="83" spans="2:6" x14ac:dyDescent="0.25">
      <c r="B83" s="20"/>
      <c r="C83" s="26"/>
      <c r="D83" s="26"/>
      <c r="E83" s="49"/>
      <c r="F83" s="20"/>
    </row>
    <row r="84" spans="2:6" x14ac:dyDescent="0.25">
      <c r="B84" s="20"/>
      <c r="C84" s="26"/>
      <c r="D84" s="26"/>
      <c r="E84" s="49"/>
      <c r="F84" s="20"/>
    </row>
    <row r="85" spans="2:6" x14ac:dyDescent="0.25">
      <c r="B85" s="20"/>
      <c r="C85" s="26"/>
      <c r="D85" s="26"/>
      <c r="E85" s="49"/>
      <c r="F85" s="20"/>
    </row>
    <row r="86" spans="2:6" x14ac:dyDescent="0.25">
      <c r="B86" s="20"/>
      <c r="C86" s="26"/>
      <c r="D86" s="26"/>
      <c r="E86" s="49"/>
      <c r="F86" s="20"/>
    </row>
    <row r="87" spans="2:6" x14ac:dyDescent="0.25">
      <c r="B87" s="20"/>
      <c r="C87" s="26"/>
      <c r="D87" s="26"/>
      <c r="E87" s="49"/>
      <c r="F87" s="20"/>
    </row>
    <row r="88" spans="2:6" x14ac:dyDescent="0.25">
      <c r="B88" s="20"/>
      <c r="C88" s="26"/>
      <c r="D88" s="26"/>
      <c r="E88" s="49"/>
      <c r="F88" s="20"/>
    </row>
    <row r="89" spans="2:6" x14ac:dyDescent="0.25">
      <c r="B89" s="20"/>
      <c r="C89" s="26"/>
      <c r="D89" s="26"/>
      <c r="E89" s="49"/>
      <c r="F89" s="20"/>
    </row>
    <row r="90" spans="2:6" x14ac:dyDescent="0.25">
      <c r="B90" s="20"/>
      <c r="C90" s="26"/>
      <c r="D90" s="26"/>
      <c r="E90" s="49"/>
      <c r="F90" s="20"/>
    </row>
    <row r="91" spans="2:6" x14ac:dyDescent="0.25">
      <c r="B91" s="20"/>
      <c r="C91" s="26"/>
      <c r="D91" s="26"/>
      <c r="E91" s="49"/>
      <c r="F91" s="20"/>
    </row>
    <row r="92" spans="2:6" x14ac:dyDescent="0.25">
      <c r="B92" s="20"/>
      <c r="C92" s="26"/>
      <c r="D92" s="26"/>
      <c r="E92" s="49"/>
      <c r="F92" s="20"/>
    </row>
    <row r="93" spans="2:6" x14ac:dyDescent="0.25">
      <c r="B93" s="20"/>
      <c r="C93" s="26"/>
      <c r="D93" s="26"/>
      <c r="E93" s="49"/>
      <c r="F93" s="20"/>
    </row>
    <row r="94" spans="2:6" x14ac:dyDescent="0.25">
      <c r="B94" s="20"/>
      <c r="C94" s="26"/>
      <c r="D94" s="26"/>
      <c r="E94" s="49"/>
      <c r="F94" s="20"/>
    </row>
    <row r="95" spans="2:6" x14ac:dyDescent="0.25">
      <c r="B95" s="20"/>
      <c r="C95" s="26"/>
      <c r="D95" s="26"/>
      <c r="E95" s="49"/>
      <c r="F95" s="20"/>
    </row>
    <row r="96" spans="2:6" x14ac:dyDescent="0.25">
      <c r="B96" s="20"/>
      <c r="C96" s="26"/>
      <c r="D96" s="26"/>
      <c r="E96" s="49"/>
      <c r="F96" s="20"/>
    </row>
    <row r="97" spans="2:6" x14ac:dyDescent="0.25">
      <c r="B97" s="20"/>
      <c r="C97" s="26"/>
      <c r="D97" s="26"/>
      <c r="E97" s="49"/>
      <c r="F97" s="20"/>
    </row>
    <row r="98" spans="2:6" x14ac:dyDescent="0.25">
      <c r="B98" s="20"/>
      <c r="C98" s="26"/>
      <c r="D98" s="26"/>
      <c r="E98" s="49"/>
      <c r="F98" s="20"/>
    </row>
    <row r="99" spans="2:6" x14ac:dyDescent="0.25">
      <c r="B99" s="20"/>
      <c r="C99" s="26"/>
      <c r="D99" s="26"/>
      <c r="E99" s="49"/>
      <c r="F99" s="20"/>
    </row>
    <row r="100" spans="2:6" x14ac:dyDescent="0.25">
      <c r="B100" s="20"/>
      <c r="C100" s="26"/>
      <c r="D100" s="26"/>
      <c r="E100" s="49"/>
      <c r="F100" s="20"/>
    </row>
    <row r="101" spans="2:6" x14ac:dyDescent="0.25">
      <c r="B101" s="20"/>
      <c r="C101" s="26"/>
      <c r="D101" s="26"/>
      <c r="E101" s="49"/>
      <c r="F101" s="20"/>
    </row>
    <row r="102" spans="2:6" x14ac:dyDescent="0.25">
      <c r="B102" s="20"/>
      <c r="C102" s="26"/>
      <c r="D102" s="26"/>
      <c r="E102" s="49"/>
      <c r="F102" s="20"/>
    </row>
    <row r="103" spans="2:6" x14ac:dyDescent="0.25">
      <c r="B103" s="20"/>
      <c r="C103" s="26"/>
      <c r="D103" s="26"/>
      <c r="E103" s="49"/>
      <c r="F103" s="20"/>
    </row>
    <row r="104" spans="2:6" x14ac:dyDescent="0.25">
      <c r="B104" s="20"/>
      <c r="C104" s="26"/>
      <c r="D104" s="26"/>
      <c r="E104" s="49"/>
      <c r="F104" s="20"/>
    </row>
    <row r="105" spans="2:6" x14ac:dyDescent="0.25">
      <c r="B105" s="20"/>
      <c r="C105" s="26"/>
      <c r="D105" s="26"/>
      <c r="E105" s="49"/>
      <c r="F105" s="20"/>
    </row>
    <row r="106" spans="2:6" x14ac:dyDescent="0.25">
      <c r="B106" s="20"/>
      <c r="C106" s="26"/>
      <c r="D106" s="26"/>
      <c r="E106" s="49"/>
      <c r="F106" s="20"/>
    </row>
    <row r="107" spans="2:6" x14ac:dyDescent="0.25">
      <c r="B107" s="20"/>
      <c r="C107" s="26"/>
      <c r="D107" s="26"/>
      <c r="E107" s="49"/>
      <c r="F107" s="20"/>
    </row>
    <row r="108" spans="2:6" x14ac:dyDescent="0.25">
      <c r="B108" s="20"/>
      <c r="C108" s="26"/>
      <c r="D108" s="26"/>
      <c r="E108" s="49"/>
      <c r="F108" s="20"/>
    </row>
    <row r="109" spans="2:6" x14ac:dyDescent="0.25">
      <c r="B109" s="20"/>
      <c r="C109" s="26"/>
      <c r="D109" s="26"/>
      <c r="E109" s="49"/>
      <c r="F109" s="20"/>
    </row>
    <row r="110" spans="2:6" x14ac:dyDescent="0.25">
      <c r="B110" s="20"/>
      <c r="C110" s="26"/>
      <c r="D110" s="26"/>
      <c r="E110" s="49"/>
      <c r="F110" s="20"/>
    </row>
    <row r="111" spans="2:6" x14ac:dyDescent="0.25">
      <c r="B111" s="20"/>
      <c r="C111" s="26"/>
      <c r="D111" s="26"/>
      <c r="E111" s="49"/>
      <c r="F111" s="20"/>
    </row>
    <row r="112" spans="2:6" x14ac:dyDescent="0.25">
      <c r="B112" s="20"/>
      <c r="C112" s="26"/>
      <c r="D112" s="26"/>
      <c r="E112" s="49"/>
      <c r="F112" s="20"/>
    </row>
    <row r="113" spans="1:6" x14ac:dyDescent="0.25">
      <c r="B113" s="20"/>
      <c r="C113" s="26"/>
      <c r="D113" s="26"/>
      <c r="E113" s="49"/>
      <c r="F113" s="20"/>
    </row>
    <row r="114" spans="1:6" x14ac:dyDescent="0.25">
      <c r="A114" s="20"/>
      <c r="B114" s="20"/>
      <c r="C114" s="48"/>
      <c r="D114" s="48"/>
      <c r="E114" s="49"/>
      <c r="F114" s="20"/>
    </row>
    <row r="115" spans="1:6" x14ac:dyDescent="0.25">
      <c r="A115" s="20"/>
      <c r="B115" s="20"/>
      <c r="C115" s="48"/>
      <c r="D115" s="48"/>
      <c r="E115" s="49"/>
      <c r="F115" s="20"/>
    </row>
    <row r="116" spans="1:6" x14ac:dyDescent="0.25">
      <c r="A116" s="20"/>
      <c r="B116" s="20"/>
      <c r="C116" s="48"/>
      <c r="D116" s="48"/>
      <c r="E116" s="49"/>
      <c r="F116" s="20"/>
    </row>
    <row r="117" spans="1:6" x14ac:dyDescent="0.25">
      <c r="A117" s="20"/>
      <c r="B117" s="20"/>
      <c r="C117" s="48"/>
      <c r="D117" s="48"/>
      <c r="E117" s="49"/>
      <c r="F117" s="20"/>
    </row>
    <row r="118" spans="1:6" x14ac:dyDescent="0.25">
      <c r="B118" s="20"/>
      <c r="C118" s="38"/>
      <c r="D118" s="38"/>
      <c r="E118" s="49"/>
      <c r="F118" s="20"/>
    </row>
    <row r="119" spans="1:6" x14ac:dyDescent="0.25">
      <c r="B119" s="20"/>
      <c r="C119" s="38"/>
      <c r="D119" s="38"/>
      <c r="E119" s="49"/>
      <c r="F119" s="20"/>
    </row>
    <row r="120" spans="1:6" x14ac:dyDescent="0.25">
      <c r="B120" s="20"/>
      <c r="C120" s="38"/>
      <c r="D120" s="38"/>
      <c r="E120" s="49"/>
      <c r="F120" s="20"/>
    </row>
    <row r="121" spans="1:6" x14ac:dyDescent="0.25">
      <c r="B121" s="20"/>
      <c r="C121" s="38"/>
      <c r="D121" s="38"/>
      <c r="E121" s="49"/>
      <c r="F121" s="20"/>
    </row>
    <row r="122" spans="1:6" x14ac:dyDescent="0.25">
      <c r="B122" s="20"/>
      <c r="C122" s="38"/>
      <c r="D122" s="38"/>
      <c r="E122" s="49"/>
      <c r="F122" s="20"/>
    </row>
    <row r="123" spans="1:6" x14ac:dyDescent="0.25">
      <c r="B123" s="20"/>
      <c r="C123" s="38"/>
      <c r="D123" s="38"/>
      <c r="E123" s="49"/>
      <c r="F123" s="20"/>
    </row>
    <row r="124" spans="1:6" x14ac:dyDescent="0.25">
      <c r="B124" s="20"/>
      <c r="C124" s="38"/>
      <c r="D124" s="38"/>
      <c r="E124" s="49"/>
      <c r="F124" s="20"/>
    </row>
    <row r="125" spans="1:6" x14ac:dyDescent="0.25">
      <c r="B125" s="20"/>
      <c r="C125" s="38"/>
      <c r="D125" s="38"/>
      <c r="E125" s="49"/>
      <c r="F125" s="20"/>
    </row>
    <row r="126" spans="1:6" x14ac:dyDescent="0.25">
      <c r="B126" s="20"/>
      <c r="C126" s="38"/>
      <c r="D126" s="38"/>
      <c r="E126" s="49"/>
      <c r="F126" s="20"/>
    </row>
    <row r="127" spans="1:6" x14ac:dyDescent="0.25">
      <c r="B127" s="20"/>
      <c r="C127" s="38"/>
      <c r="D127" s="38"/>
      <c r="E127" s="49"/>
      <c r="F127" s="20"/>
    </row>
    <row r="128" spans="1:6" x14ac:dyDescent="0.25">
      <c r="B128" s="20"/>
      <c r="C128" s="38"/>
      <c r="D128" s="38"/>
      <c r="E128" s="49"/>
      <c r="F128" s="20"/>
    </row>
    <row r="129" spans="2:6" x14ac:dyDescent="0.25">
      <c r="B129" s="20"/>
      <c r="C129" s="38"/>
      <c r="D129" s="38"/>
      <c r="E129" s="49"/>
      <c r="F129" s="20"/>
    </row>
    <row r="130" spans="2:6" x14ac:dyDescent="0.25">
      <c r="B130" s="20"/>
      <c r="C130" s="38"/>
      <c r="D130" s="38"/>
      <c r="E130" s="49"/>
      <c r="F130" s="20"/>
    </row>
    <row r="131" spans="2:6" x14ac:dyDescent="0.25">
      <c r="B131" s="20"/>
      <c r="C131" s="38"/>
      <c r="D131" s="38"/>
      <c r="E131" s="49"/>
      <c r="F131" s="20"/>
    </row>
    <row r="132" spans="2:6" x14ac:dyDescent="0.25">
      <c r="B132" s="20"/>
      <c r="C132" s="38"/>
      <c r="D132" s="38"/>
      <c r="E132" s="49"/>
      <c r="F132" s="20"/>
    </row>
    <row r="133" spans="2:6" x14ac:dyDescent="0.25">
      <c r="B133" s="20"/>
      <c r="C133" s="38"/>
      <c r="D133" s="38"/>
      <c r="E133" s="49"/>
      <c r="F133" s="20"/>
    </row>
    <row r="134" spans="2:6" x14ac:dyDescent="0.25">
      <c r="B134" s="20"/>
      <c r="C134" s="38"/>
      <c r="D134" s="38"/>
      <c r="E134" s="49"/>
      <c r="F134" s="20"/>
    </row>
    <row r="135" spans="2:6" x14ac:dyDescent="0.25">
      <c r="B135" s="20"/>
      <c r="C135" s="38"/>
      <c r="D135" s="38"/>
      <c r="E135" s="49"/>
      <c r="F135" s="20"/>
    </row>
    <row r="136" spans="2:6" x14ac:dyDescent="0.25">
      <c r="B136" s="20"/>
      <c r="C136" s="38"/>
      <c r="D136" s="38"/>
      <c r="E136" s="49"/>
      <c r="F136" s="20"/>
    </row>
    <row r="137" spans="2:6" x14ac:dyDescent="0.25">
      <c r="B137" s="20"/>
      <c r="C137" s="38"/>
      <c r="D137" s="38"/>
      <c r="E137" s="49"/>
      <c r="F137" s="20"/>
    </row>
    <row r="138" spans="2:6" x14ac:dyDescent="0.25">
      <c r="B138" s="20"/>
      <c r="C138" s="38"/>
      <c r="D138" s="38"/>
      <c r="E138" s="49"/>
      <c r="F138" s="20"/>
    </row>
    <row r="139" spans="2:6" x14ac:dyDescent="0.25">
      <c r="B139" s="20"/>
      <c r="C139" s="38"/>
      <c r="D139" s="38"/>
      <c r="E139" s="49"/>
      <c r="F139" s="20"/>
    </row>
    <row r="140" spans="2:6" x14ac:dyDescent="0.25">
      <c r="B140" s="20"/>
      <c r="C140" s="38"/>
      <c r="D140" s="38"/>
      <c r="E140" s="49"/>
      <c r="F140" s="20"/>
    </row>
    <row r="141" spans="2:6" x14ac:dyDescent="0.25">
      <c r="B141" s="20"/>
      <c r="C141" s="38"/>
      <c r="D141" s="38"/>
      <c r="E141" s="49"/>
      <c r="F141" s="20"/>
    </row>
    <row r="142" spans="2:6" x14ac:dyDescent="0.25">
      <c r="B142" s="20"/>
      <c r="C142" s="38"/>
      <c r="D142" s="38"/>
      <c r="E142" s="49"/>
      <c r="F142" s="20"/>
    </row>
    <row r="143" spans="2:6" x14ac:dyDescent="0.25">
      <c r="B143" s="20"/>
      <c r="C143" s="38"/>
      <c r="D143" s="38"/>
      <c r="E143" s="49"/>
      <c r="F143" s="20"/>
    </row>
    <row r="144" spans="2:6" x14ac:dyDescent="0.25">
      <c r="B144" s="20"/>
      <c r="C144" s="38"/>
      <c r="D144" s="38"/>
      <c r="E144" s="49"/>
      <c r="F144" s="20"/>
    </row>
    <row r="145" spans="2:6" x14ac:dyDescent="0.25">
      <c r="B145" s="20"/>
      <c r="C145" s="38"/>
      <c r="D145" s="38"/>
      <c r="E145" s="49"/>
      <c r="F145" s="20"/>
    </row>
    <row r="146" spans="2:6" x14ac:dyDescent="0.25">
      <c r="B146" s="20"/>
      <c r="C146" s="38"/>
      <c r="D146" s="38"/>
      <c r="E146" s="49"/>
      <c r="F146" s="20"/>
    </row>
    <row r="147" spans="2:6" x14ac:dyDescent="0.25">
      <c r="B147" s="20"/>
      <c r="C147" s="38"/>
      <c r="D147" s="38"/>
      <c r="E147" s="49"/>
      <c r="F147" s="20"/>
    </row>
    <row r="148" spans="2:6" x14ac:dyDescent="0.25">
      <c r="B148" s="20"/>
      <c r="C148" s="38"/>
      <c r="D148" s="38"/>
      <c r="E148" s="49"/>
      <c r="F148" s="20"/>
    </row>
    <row r="149" spans="2:6" x14ac:dyDescent="0.25">
      <c r="B149" s="20"/>
      <c r="C149" s="38"/>
      <c r="D149" s="38"/>
      <c r="E149" s="49"/>
      <c r="F149" s="20"/>
    </row>
    <row r="150" spans="2:6" x14ac:dyDescent="0.25">
      <c r="B150" s="20"/>
      <c r="C150" s="38"/>
      <c r="D150" s="38"/>
      <c r="E150" s="49"/>
      <c r="F150" s="20"/>
    </row>
    <row r="151" spans="2:6" x14ac:dyDescent="0.25">
      <c r="B151" s="20"/>
      <c r="C151" s="38"/>
      <c r="D151" s="38"/>
      <c r="E151" s="49"/>
      <c r="F151" s="20"/>
    </row>
    <row r="152" spans="2:6" x14ac:dyDescent="0.25">
      <c r="B152" s="20"/>
      <c r="C152" s="38"/>
      <c r="D152" s="38"/>
      <c r="E152" s="49"/>
      <c r="F152" s="20"/>
    </row>
    <row r="153" spans="2:6" x14ac:dyDescent="0.25">
      <c r="B153" s="20"/>
      <c r="C153" s="38"/>
      <c r="D153" s="38"/>
      <c r="E153" s="49"/>
      <c r="F153" s="20"/>
    </row>
    <row r="154" spans="2:6" x14ac:dyDescent="0.25">
      <c r="B154" s="20"/>
      <c r="C154" s="38"/>
      <c r="D154" s="38"/>
      <c r="E154" s="49"/>
      <c r="F154" s="20"/>
    </row>
    <row r="155" spans="2:6" x14ac:dyDescent="0.25">
      <c r="B155" s="20"/>
      <c r="C155" s="38"/>
      <c r="D155" s="38"/>
      <c r="E155" s="49"/>
      <c r="F155" s="20"/>
    </row>
    <row r="156" spans="2:6" x14ac:dyDescent="0.25">
      <c r="B156" s="20"/>
      <c r="C156" s="38"/>
      <c r="D156" s="38"/>
      <c r="E156" s="49"/>
      <c r="F156" s="20"/>
    </row>
    <row r="157" spans="2:6" x14ac:dyDescent="0.25">
      <c r="B157" s="20"/>
      <c r="C157" s="38"/>
      <c r="D157" s="38"/>
      <c r="E157" s="49"/>
      <c r="F157" s="20"/>
    </row>
    <row r="158" spans="2:6" x14ac:dyDescent="0.25">
      <c r="B158" s="20"/>
      <c r="C158" s="38"/>
      <c r="D158" s="38"/>
      <c r="E158" s="49"/>
      <c r="F158" s="20"/>
    </row>
    <row r="159" spans="2:6" x14ac:dyDescent="0.25">
      <c r="B159" s="20"/>
      <c r="C159" s="38"/>
      <c r="D159" s="38"/>
      <c r="E159" s="49"/>
      <c r="F159" s="20"/>
    </row>
    <row r="160" spans="2:6" x14ac:dyDescent="0.25">
      <c r="B160" s="20"/>
      <c r="C160" s="38"/>
      <c r="D160" s="38"/>
      <c r="E160" s="49"/>
      <c r="F160" s="20"/>
    </row>
    <row r="161" spans="2:6" x14ac:dyDescent="0.25">
      <c r="B161" s="20"/>
      <c r="C161" s="38"/>
      <c r="D161" s="38"/>
      <c r="E161" s="49"/>
      <c r="F161" s="20"/>
    </row>
    <row r="162" spans="2:6" x14ac:dyDescent="0.25">
      <c r="B162" s="20"/>
      <c r="C162" s="38"/>
      <c r="D162" s="38"/>
      <c r="E162" s="49"/>
      <c r="F162" s="20"/>
    </row>
    <row r="163" spans="2:6" x14ac:dyDescent="0.25">
      <c r="B163" s="20"/>
      <c r="C163" s="38"/>
      <c r="D163" s="38"/>
      <c r="E163" s="49"/>
      <c r="F163" s="20"/>
    </row>
    <row r="164" spans="2:6" x14ac:dyDescent="0.25">
      <c r="B164" s="20"/>
      <c r="C164" s="38"/>
      <c r="D164" s="38"/>
      <c r="E164" s="49"/>
      <c r="F164" s="20"/>
    </row>
    <row r="165" spans="2:6" x14ac:dyDescent="0.25">
      <c r="B165" s="20"/>
      <c r="C165" s="38"/>
      <c r="D165" s="38"/>
      <c r="E165" s="49"/>
      <c r="F165" s="20"/>
    </row>
    <row r="166" spans="2:6" x14ac:dyDescent="0.25">
      <c r="B166" s="20"/>
      <c r="C166" s="38"/>
      <c r="D166" s="38"/>
      <c r="E166" s="49"/>
      <c r="F166" s="20"/>
    </row>
    <row r="167" spans="2:6" x14ac:dyDescent="0.25">
      <c r="B167" s="20"/>
      <c r="C167" s="38"/>
      <c r="D167" s="38"/>
      <c r="E167" s="49"/>
      <c r="F167" s="20"/>
    </row>
    <row r="168" spans="2:6" x14ac:dyDescent="0.25">
      <c r="B168" s="20"/>
      <c r="C168" s="38"/>
      <c r="D168" s="38"/>
      <c r="E168" s="49"/>
      <c r="F168" s="20"/>
    </row>
    <row r="169" spans="2:6" x14ac:dyDescent="0.25">
      <c r="B169" s="20"/>
      <c r="C169" s="38"/>
      <c r="D169" s="38"/>
      <c r="E169" s="49"/>
      <c r="F169" s="20"/>
    </row>
    <row r="170" spans="2:6" x14ac:dyDescent="0.25">
      <c r="B170" s="20"/>
      <c r="C170" s="38"/>
      <c r="D170" s="38"/>
      <c r="E170" s="49"/>
      <c r="F170" s="20"/>
    </row>
    <row r="171" spans="2:6" x14ac:dyDescent="0.25">
      <c r="B171" s="20"/>
      <c r="C171" s="38"/>
      <c r="D171" s="38"/>
      <c r="E171" s="49"/>
      <c r="F171" s="20"/>
    </row>
    <row r="172" spans="2:6" x14ac:dyDescent="0.25">
      <c r="B172" s="20"/>
      <c r="C172" s="38"/>
      <c r="D172" s="38"/>
      <c r="E172" s="49"/>
      <c r="F172" s="20"/>
    </row>
    <row r="173" spans="2:6" x14ac:dyDescent="0.25">
      <c r="B173" s="20"/>
      <c r="C173" s="38"/>
      <c r="D173" s="38"/>
      <c r="E173" s="49"/>
      <c r="F173" s="20"/>
    </row>
    <row r="174" spans="2:6" x14ac:dyDescent="0.25">
      <c r="B174" s="20"/>
      <c r="C174" s="38"/>
      <c r="D174" s="38"/>
      <c r="E174" s="49"/>
      <c r="F174" s="20"/>
    </row>
    <row r="175" spans="2:6" x14ac:dyDescent="0.25">
      <c r="B175" s="20"/>
      <c r="C175" s="38"/>
      <c r="D175" s="38"/>
      <c r="E175" s="49"/>
      <c r="F175" s="20"/>
    </row>
    <row r="176" spans="2:6" x14ac:dyDescent="0.25">
      <c r="B176" s="20"/>
      <c r="C176" s="38"/>
      <c r="D176" s="38"/>
      <c r="E176" s="49"/>
      <c r="F176" s="20"/>
    </row>
    <row r="177" spans="2:6" x14ac:dyDescent="0.25">
      <c r="B177" s="20"/>
      <c r="C177" s="38"/>
      <c r="D177" s="38"/>
      <c r="E177" s="49"/>
      <c r="F177" s="20"/>
    </row>
    <row r="178" spans="2:6" x14ac:dyDescent="0.25">
      <c r="B178" s="20"/>
      <c r="C178" s="38"/>
      <c r="D178" s="38"/>
      <c r="E178" s="49"/>
      <c r="F178" s="20"/>
    </row>
    <row r="179" spans="2:6" x14ac:dyDescent="0.25">
      <c r="B179" s="20"/>
      <c r="C179" s="38"/>
      <c r="D179" s="38"/>
      <c r="E179" s="49"/>
      <c r="F179" s="20"/>
    </row>
    <row r="180" spans="2:6" x14ac:dyDescent="0.25">
      <c r="B180" s="20"/>
      <c r="C180" s="38"/>
      <c r="D180" s="38"/>
      <c r="E180" s="49"/>
      <c r="F180" s="20"/>
    </row>
    <row r="181" spans="2:6" x14ac:dyDescent="0.25">
      <c r="B181" s="20"/>
      <c r="C181" s="38"/>
      <c r="D181" s="38"/>
      <c r="E181" s="49"/>
      <c r="F181" s="20"/>
    </row>
    <row r="182" spans="2:6" x14ac:dyDescent="0.25">
      <c r="B182" s="20"/>
      <c r="C182" s="38"/>
      <c r="D182" s="38"/>
      <c r="E182" s="49"/>
      <c r="F182" s="20"/>
    </row>
    <row r="183" spans="2:6" x14ac:dyDescent="0.25">
      <c r="B183" s="20"/>
      <c r="C183" s="38"/>
      <c r="D183" s="38"/>
      <c r="E183" s="49"/>
      <c r="F183" s="20"/>
    </row>
    <row r="184" spans="2:6" x14ac:dyDescent="0.25">
      <c r="B184" s="20"/>
      <c r="C184" s="38"/>
      <c r="D184" s="38"/>
      <c r="E184" s="49"/>
      <c r="F184" s="20"/>
    </row>
    <row r="185" spans="2:6" x14ac:dyDescent="0.25">
      <c r="B185" s="20"/>
      <c r="C185" s="38"/>
      <c r="D185" s="38"/>
      <c r="E185" s="49"/>
      <c r="F185" s="20"/>
    </row>
    <row r="186" spans="2:6" x14ac:dyDescent="0.25">
      <c r="B186" s="20"/>
      <c r="C186" s="38"/>
      <c r="D186" s="38"/>
      <c r="E186" s="49"/>
      <c r="F186" s="20"/>
    </row>
    <row r="187" spans="2:6" x14ac:dyDescent="0.25">
      <c r="B187" s="20"/>
      <c r="C187" s="38"/>
      <c r="D187" s="38"/>
      <c r="E187" s="49"/>
      <c r="F187" s="20"/>
    </row>
    <row r="188" spans="2:6" x14ac:dyDescent="0.25">
      <c r="B188" s="20"/>
      <c r="C188" s="38"/>
      <c r="D188" s="38"/>
      <c r="E188" s="49"/>
      <c r="F188" s="20"/>
    </row>
    <row r="189" spans="2:6" x14ac:dyDescent="0.25">
      <c r="B189" s="20"/>
      <c r="C189" s="38"/>
      <c r="D189" s="38"/>
      <c r="E189" s="49"/>
      <c r="F189" s="20"/>
    </row>
    <row r="190" spans="2:6" x14ac:dyDescent="0.25">
      <c r="B190" s="20"/>
      <c r="C190" s="38"/>
      <c r="D190" s="38"/>
      <c r="E190" s="49"/>
      <c r="F190" s="20"/>
    </row>
    <row r="191" spans="2:6" x14ac:dyDescent="0.25">
      <c r="B191" s="20"/>
      <c r="C191" s="38"/>
      <c r="D191" s="38"/>
      <c r="E191" s="49"/>
      <c r="F191" s="20"/>
    </row>
    <row r="192" spans="2:6" x14ac:dyDescent="0.25">
      <c r="B192" s="20"/>
      <c r="C192" s="38"/>
      <c r="D192" s="38"/>
      <c r="E192" s="49"/>
      <c r="F192" s="20"/>
    </row>
    <row r="193" spans="1:6" x14ac:dyDescent="0.25">
      <c r="B193" s="20"/>
      <c r="C193" s="38"/>
      <c r="D193" s="38"/>
      <c r="E193" s="49"/>
      <c r="F193" s="20"/>
    </row>
    <row r="194" spans="1:6" x14ac:dyDescent="0.25">
      <c r="B194" s="20"/>
      <c r="C194" s="38"/>
      <c r="D194" s="38"/>
      <c r="E194" s="49"/>
      <c r="F194" s="20"/>
    </row>
    <row r="195" spans="1:6" x14ac:dyDescent="0.25">
      <c r="B195" s="20"/>
      <c r="C195" s="38"/>
      <c r="D195" s="38"/>
      <c r="E195" s="49"/>
      <c r="F195" s="20"/>
    </row>
    <row r="196" spans="1:6" x14ac:dyDescent="0.25">
      <c r="B196" s="20"/>
      <c r="C196" s="38"/>
      <c r="D196" s="38"/>
      <c r="E196" s="49"/>
      <c r="F196" s="20"/>
    </row>
    <row r="197" spans="1:6" x14ac:dyDescent="0.25">
      <c r="B197" s="20"/>
      <c r="C197" s="38"/>
      <c r="D197" s="38"/>
      <c r="E197" s="49"/>
      <c r="F197" s="20"/>
    </row>
    <row r="198" spans="1:6" x14ac:dyDescent="0.25">
      <c r="B198" s="20"/>
      <c r="C198" s="48"/>
      <c r="D198" s="48"/>
      <c r="E198" s="49"/>
      <c r="F198" s="20"/>
    </row>
    <row r="199" spans="1:6" x14ac:dyDescent="0.25">
      <c r="B199" s="20"/>
      <c r="C199" s="48"/>
      <c r="D199" s="48"/>
      <c r="E199" s="49"/>
      <c r="F199" s="20"/>
    </row>
    <row r="200" spans="1:6" s="26" customFormat="1" x14ac:dyDescent="0.25">
      <c r="E200" s="50"/>
    </row>
    <row r="201" spans="1:6" s="26" customFormat="1" x14ac:dyDescent="0.25">
      <c r="E201" s="50"/>
    </row>
    <row r="202" spans="1:6" s="26" customFormat="1" x14ac:dyDescent="0.25">
      <c r="E202" s="50"/>
    </row>
    <row r="203" spans="1:6" s="26" customFormat="1" x14ac:dyDescent="0.25">
      <c r="E203" s="50"/>
    </row>
    <row r="204" spans="1:6" s="26" customFormat="1" x14ac:dyDescent="0.25">
      <c r="E204" s="50"/>
    </row>
    <row r="205" spans="1:6" x14ac:dyDescent="0.25">
      <c r="A205" s="20"/>
      <c r="B205" s="20"/>
      <c r="C205" s="38"/>
      <c r="D205" s="38"/>
      <c r="E205" s="49"/>
      <c r="F205" s="20"/>
    </row>
    <row r="206" spans="1:6" x14ac:dyDescent="0.25">
      <c r="A206" s="20"/>
      <c r="B206" s="20"/>
      <c r="C206" s="38"/>
      <c r="D206" s="38"/>
      <c r="E206" s="49"/>
      <c r="F206" s="20"/>
    </row>
    <row r="207" spans="1:6" x14ac:dyDescent="0.25">
      <c r="A207" s="20"/>
      <c r="B207" s="20"/>
      <c r="C207" s="38"/>
      <c r="D207" s="38"/>
      <c r="E207" s="49"/>
      <c r="F207" s="20"/>
    </row>
    <row r="208" spans="1:6" x14ac:dyDescent="0.25">
      <c r="A208" s="20"/>
      <c r="B208" s="20"/>
      <c r="C208" s="38"/>
      <c r="D208" s="38"/>
      <c r="E208" s="49"/>
      <c r="F208" s="20"/>
    </row>
    <row r="209" spans="1:6" x14ac:dyDescent="0.25">
      <c r="A209" s="20"/>
      <c r="B209" s="20"/>
      <c r="C209" s="38"/>
      <c r="D209" s="38"/>
      <c r="E209" s="49"/>
      <c r="F209" s="20"/>
    </row>
    <row r="210" spans="1:6" x14ac:dyDescent="0.25">
      <c r="A210" s="20"/>
      <c r="B210" s="20"/>
      <c r="C210" s="38"/>
      <c r="D210" s="38"/>
      <c r="E210" s="49"/>
      <c r="F210" s="20"/>
    </row>
    <row r="211" spans="1:6" x14ac:dyDescent="0.25">
      <c r="A211" s="20"/>
      <c r="B211" s="20"/>
      <c r="C211" s="38"/>
      <c r="D211" s="38"/>
      <c r="E211" s="49"/>
      <c r="F211" s="20"/>
    </row>
    <row r="212" spans="1:6" x14ac:dyDescent="0.25">
      <c r="A212" s="20"/>
      <c r="B212" s="20"/>
      <c r="C212" s="38"/>
      <c r="D212" s="38"/>
      <c r="E212" s="49"/>
      <c r="F212" s="20"/>
    </row>
    <row r="213" spans="1:6" x14ac:dyDescent="0.25">
      <c r="A213" s="20"/>
      <c r="B213" s="20"/>
      <c r="C213" s="38"/>
      <c r="D213" s="38"/>
      <c r="E213" s="49"/>
      <c r="F213" s="20"/>
    </row>
    <row r="214" spans="1:6" x14ac:dyDescent="0.25">
      <c r="A214" s="20"/>
      <c r="B214" s="20"/>
      <c r="C214" s="38"/>
      <c r="D214" s="38"/>
      <c r="E214" s="49"/>
      <c r="F214" s="20"/>
    </row>
    <row r="215" spans="1:6" x14ac:dyDescent="0.25">
      <c r="A215" s="20"/>
      <c r="B215" s="20"/>
      <c r="C215" s="38"/>
      <c r="D215" s="38"/>
      <c r="E215" s="49"/>
      <c r="F215" s="20"/>
    </row>
    <row r="216" spans="1:6" x14ac:dyDescent="0.25">
      <c r="A216" s="20"/>
      <c r="B216" s="20"/>
      <c r="C216" s="38"/>
      <c r="D216" s="38"/>
      <c r="E216" s="49"/>
      <c r="F216" s="20"/>
    </row>
    <row r="217" spans="1:6" x14ac:dyDescent="0.25">
      <c r="A217" s="20"/>
      <c r="B217" s="20"/>
      <c r="C217" s="38"/>
      <c r="D217" s="38"/>
      <c r="E217" s="49"/>
      <c r="F217" s="20"/>
    </row>
    <row r="218" spans="1:6" x14ac:dyDescent="0.25">
      <c r="A218" s="20"/>
      <c r="B218" s="20"/>
      <c r="C218" s="38"/>
      <c r="D218" s="38"/>
      <c r="E218" s="49"/>
      <c r="F218" s="20"/>
    </row>
    <row r="219" spans="1:6" x14ac:dyDescent="0.25">
      <c r="A219" s="20"/>
      <c r="B219" s="20"/>
      <c r="C219" s="38"/>
      <c r="D219" s="38"/>
      <c r="E219" s="49"/>
      <c r="F219" s="20"/>
    </row>
    <row r="220" spans="1:6" x14ac:dyDescent="0.25">
      <c r="A220" s="20"/>
      <c r="B220" s="20"/>
      <c r="C220" s="38"/>
      <c r="D220" s="38"/>
      <c r="E220" s="49"/>
      <c r="F220" s="20"/>
    </row>
    <row r="221" spans="1:6" x14ac:dyDescent="0.25">
      <c r="A221" s="20"/>
      <c r="B221" s="20"/>
      <c r="C221" s="38"/>
      <c r="D221" s="38"/>
      <c r="E221" s="49"/>
      <c r="F221" s="20"/>
    </row>
    <row r="222" spans="1:6" x14ac:dyDescent="0.25">
      <c r="A222" s="20"/>
      <c r="B222" s="20"/>
      <c r="C222" s="38"/>
      <c r="D222" s="38"/>
      <c r="E222" s="49"/>
      <c r="F222" s="20"/>
    </row>
    <row r="223" spans="1:6" x14ac:dyDescent="0.25">
      <c r="A223" s="20"/>
      <c r="B223" s="20"/>
      <c r="C223" s="38"/>
      <c r="D223" s="38"/>
      <c r="E223" s="49"/>
      <c r="F223" s="20"/>
    </row>
    <row r="224" spans="1:6" x14ac:dyDescent="0.25">
      <c r="A224" s="20"/>
      <c r="B224" s="20"/>
      <c r="C224" s="38"/>
      <c r="D224" s="38"/>
      <c r="E224" s="49"/>
      <c r="F224" s="20"/>
    </row>
    <row r="225" spans="1:6" x14ac:dyDescent="0.25">
      <c r="A225" s="20"/>
      <c r="B225" s="20"/>
      <c r="C225" s="38"/>
      <c r="D225" s="38"/>
      <c r="E225" s="49"/>
      <c r="F225" s="20"/>
    </row>
    <row r="226" spans="1:6" x14ac:dyDescent="0.25">
      <c r="A226" s="20"/>
      <c r="B226" s="20"/>
      <c r="C226" s="38"/>
      <c r="D226" s="38"/>
      <c r="E226" s="49"/>
      <c r="F226" s="20"/>
    </row>
    <row r="227" spans="1:6" x14ac:dyDescent="0.25">
      <c r="A227" s="20"/>
      <c r="B227" s="20"/>
      <c r="C227" s="38"/>
      <c r="D227" s="38"/>
      <c r="E227" s="49"/>
      <c r="F227" s="20"/>
    </row>
    <row r="228" spans="1:6" x14ac:dyDescent="0.25">
      <c r="A228" s="20"/>
      <c r="B228" s="20"/>
      <c r="C228" s="38"/>
      <c r="D228" s="38"/>
      <c r="E228" s="49"/>
      <c r="F228" s="20"/>
    </row>
    <row r="229" spans="1:6" x14ac:dyDescent="0.25">
      <c r="A229" s="20"/>
      <c r="B229" s="20"/>
      <c r="C229" s="38"/>
      <c r="D229" s="38"/>
      <c r="E229" s="49"/>
      <c r="F229" s="20"/>
    </row>
    <row r="230" spans="1:6" x14ac:dyDescent="0.25">
      <c r="A230" s="20"/>
      <c r="B230" s="20"/>
      <c r="C230" s="38"/>
      <c r="D230" s="38"/>
      <c r="E230" s="49"/>
      <c r="F230" s="20"/>
    </row>
    <row r="231" spans="1:6" x14ac:dyDescent="0.25">
      <c r="A231" s="20"/>
      <c r="B231" s="20"/>
      <c r="C231" s="38"/>
      <c r="D231" s="38"/>
      <c r="E231" s="49"/>
      <c r="F231" s="20"/>
    </row>
    <row r="232" spans="1:6" x14ac:dyDescent="0.25">
      <c r="A232" s="20"/>
      <c r="B232" s="20"/>
      <c r="C232" s="38"/>
      <c r="D232" s="38"/>
      <c r="E232" s="49"/>
      <c r="F232" s="20"/>
    </row>
    <row r="233" spans="1:6" x14ac:dyDescent="0.25">
      <c r="A233" s="20"/>
      <c r="B233" s="20"/>
      <c r="C233" s="38"/>
      <c r="D233" s="38"/>
      <c r="E233" s="49"/>
      <c r="F233" s="20"/>
    </row>
    <row r="234" spans="1:6" x14ac:dyDescent="0.25">
      <c r="A234" s="20"/>
      <c r="B234" s="20"/>
      <c r="C234" s="38"/>
      <c r="D234" s="38"/>
      <c r="E234" s="49"/>
      <c r="F234" s="20"/>
    </row>
    <row r="235" spans="1:6" x14ac:dyDescent="0.25">
      <c r="A235" s="20"/>
      <c r="B235" s="20"/>
      <c r="C235" s="38"/>
      <c r="D235" s="38"/>
      <c r="E235" s="49"/>
      <c r="F235" s="20"/>
    </row>
    <row r="236" spans="1:6" x14ac:dyDescent="0.25">
      <c r="A236" s="20"/>
      <c r="B236" s="20"/>
      <c r="C236" s="38"/>
      <c r="D236" s="38"/>
      <c r="E236" s="49"/>
      <c r="F236" s="20"/>
    </row>
    <row r="237" spans="1:6" x14ac:dyDescent="0.25">
      <c r="A237" s="20"/>
      <c r="B237" s="20"/>
      <c r="C237" s="38"/>
      <c r="D237" s="38"/>
      <c r="E237" s="49"/>
      <c r="F237" s="20"/>
    </row>
    <row r="238" spans="1:6" x14ac:dyDescent="0.25">
      <c r="A238" s="20"/>
      <c r="B238" s="20"/>
      <c r="C238" s="38"/>
      <c r="D238" s="38"/>
      <c r="E238" s="49"/>
      <c r="F238" s="20"/>
    </row>
    <row r="239" spans="1:6" x14ac:dyDescent="0.25">
      <c r="A239" s="20"/>
      <c r="B239" s="20"/>
      <c r="C239" s="38"/>
      <c r="D239" s="38"/>
      <c r="E239" s="49"/>
      <c r="F239" s="20"/>
    </row>
    <row r="240" spans="1:6" x14ac:dyDescent="0.25">
      <c r="A240" s="20"/>
      <c r="B240" s="20"/>
      <c r="C240" s="38"/>
      <c r="D240" s="38"/>
      <c r="E240" s="49"/>
      <c r="F240" s="20"/>
    </row>
    <row r="241" spans="1:6" x14ac:dyDescent="0.25">
      <c r="A241" s="20"/>
      <c r="B241" s="20"/>
      <c r="C241" s="38"/>
      <c r="D241" s="38"/>
      <c r="E241" s="49"/>
      <c r="F241" s="20"/>
    </row>
    <row r="242" spans="1:6" x14ac:dyDescent="0.25">
      <c r="A242" s="20"/>
      <c r="B242" s="20"/>
      <c r="C242" s="38"/>
      <c r="D242" s="38"/>
      <c r="E242" s="49"/>
      <c r="F242" s="20"/>
    </row>
    <row r="243" spans="1:6" x14ac:dyDescent="0.25">
      <c r="A243" s="20"/>
      <c r="B243" s="20"/>
      <c r="C243" s="48"/>
      <c r="D243" s="48"/>
      <c r="E243" s="49"/>
      <c r="F243" s="20"/>
    </row>
    <row r="244" spans="1:6" x14ac:dyDescent="0.25">
      <c r="A244" s="20"/>
      <c r="B244" s="20"/>
      <c r="C244" s="48"/>
      <c r="D244" s="48"/>
      <c r="E244" s="49"/>
      <c r="F244" s="20"/>
    </row>
    <row r="245" spans="1:6" x14ac:dyDescent="0.25">
      <c r="A245" s="20"/>
      <c r="B245" s="20"/>
      <c r="C245" s="48"/>
      <c r="D245" s="48"/>
      <c r="E245" s="49"/>
      <c r="F245" s="20"/>
    </row>
    <row r="246" spans="1:6" x14ac:dyDescent="0.25">
      <c r="A246" s="20"/>
      <c r="B246" s="20"/>
      <c r="C246" s="48"/>
      <c r="D246" s="48"/>
      <c r="E246" s="49"/>
      <c r="F246" s="20"/>
    </row>
    <row r="247" spans="1:6" x14ac:dyDescent="0.25">
      <c r="A247" s="20"/>
      <c r="B247" s="20"/>
      <c r="C247" s="48"/>
      <c r="D247" s="48"/>
      <c r="E247" s="49"/>
      <c r="F247" s="20"/>
    </row>
    <row r="248" spans="1:6" x14ac:dyDescent="0.25">
      <c r="A248" s="20"/>
      <c r="B248" s="20"/>
      <c r="C248" s="48"/>
      <c r="D248" s="48"/>
      <c r="E248" s="49"/>
      <c r="F248" s="20"/>
    </row>
    <row r="249" spans="1:6" x14ac:dyDescent="0.25">
      <c r="A249" s="20"/>
      <c r="B249" s="20"/>
      <c r="C249" s="48"/>
      <c r="D249" s="48"/>
      <c r="E249" s="49"/>
      <c r="F249" s="20"/>
    </row>
    <row r="250" spans="1:6" x14ac:dyDescent="0.25">
      <c r="A250" s="20"/>
      <c r="B250" s="20"/>
      <c r="C250" s="48"/>
      <c r="D250" s="48"/>
      <c r="E250" s="49"/>
      <c r="F250" s="20"/>
    </row>
    <row r="251" spans="1:6" x14ac:dyDescent="0.25">
      <c r="A251" s="20"/>
      <c r="B251" s="20"/>
      <c r="C251" s="48"/>
      <c r="D251" s="48"/>
      <c r="E251" s="49"/>
      <c r="F251" s="20"/>
    </row>
    <row r="252" spans="1:6" x14ac:dyDescent="0.25">
      <c r="A252" s="20"/>
      <c r="B252" s="20"/>
      <c r="C252" s="48"/>
      <c r="D252" s="48"/>
      <c r="E252" s="49"/>
      <c r="F252" s="20"/>
    </row>
    <row r="253" spans="1:6" x14ac:dyDescent="0.25">
      <c r="A253" s="20"/>
      <c r="B253" s="20"/>
      <c r="C253" s="48"/>
      <c r="D253" s="48"/>
      <c r="E253" s="49"/>
      <c r="F253" s="20"/>
    </row>
    <row r="254" spans="1:6" x14ac:dyDescent="0.25">
      <c r="A254" s="20"/>
      <c r="B254" s="20"/>
      <c r="C254" s="48"/>
      <c r="D254" s="48"/>
      <c r="E254" s="49"/>
      <c r="F254" s="20"/>
    </row>
    <row r="255" spans="1:6" x14ac:dyDescent="0.25">
      <c r="A255" s="20"/>
      <c r="B255" s="20"/>
      <c r="C255" s="48"/>
      <c r="D255" s="48"/>
      <c r="E255" s="49"/>
      <c r="F255" s="20"/>
    </row>
    <row r="256" spans="1:6" x14ac:dyDescent="0.25">
      <c r="A256" s="20"/>
      <c r="B256" s="20"/>
      <c r="C256" s="48"/>
      <c r="D256" s="48"/>
      <c r="E256" s="49"/>
      <c r="F256" s="20"/>
    </row>
    <row r="257" spans="1:6" x14ac:dyDescent="0.25">
      <c r="A257" s="20"/>
      <c r="B257" s="20"/>
      <c r="C257" s="48"/>
      <c r="D257" s="48"/>
      <c r="E257" s="49"/>
      <c r="F257" s="20"/>
    </row>
    <row r="258" spans="1:6" x14ac:dyDescent="0.25">
      <c r="A258" s="20"/>
      <c r="B258" s="20"/>
      <c r="C258" s="48"/>
      <c r="D258" s="48"/>
      <c r="E258" s="49"/>
      <c r="F258" s="20"/>
    </row>
    <row r="259" spans="1:6" x14ac:dyDescent="0.25">
      <c r="A259" s="20"/>
      <c r="B259" s="20"/>
      <c r="C259" s="48"/>
      <c r="D259" s="48"/>
      <c r="E259" s="49"/>
      <c r="F259" s="20"/>
    </row>
    <row r="260" spans="1:6" x14ac:dyDescent="0.25">
      <c r="A260" s="20"/>
      <c r="B260" s="20"/>
      <c r="C260" s="48"/>
      <c r="D260" s="48"/>
      <c r="E260" s="49"/>
      <c r="F260" s="20"/>
    </row>
    <row r="261" spans="1:6" x14ac:dyDescent="0.25">
      <c r="A261" s="20"/>
      <c r="B261" s="20"/>
      <c r="C261" s="48"/>
      <c r="D261" s="48"/>
      <c r="E261" s="49"/>
      <c r="F261" s="20"/>
    </row>
    <row r="262" spans="1:6" x14ac:dyDescent="0.25">
      <c r="A262" s="20"/>
      <c r="B262" s="20"/>
      <c r="C262" s="48"/>
      <c r="D262" s="48"/>
      <c r="E262" s="49"/>
      <c r="F262" s="20"/>
    </row>
    <row r="263" spans="1:6" x14ac:dyDescent="0.25">
      <c r="A263" s="20"/>
      <c r="B263" s="20"/>
      <c r="C263" s="48"/>
      <c r="D263" s="48"/>
      <c r="E263" s="49"/>
      <c r="F263" s="20"/>
    </row>
    <row r="264" spans="1:6" x14ac:dyDescent="0.25">
      <c r="A264" s="20"/>
      <c r="B264" s="20"/>
      <c r="C264" s="48"/>
      <c r="D264" s="48"/>
      <c r="E264" s="49"/>
      <c r="F264" s="20"/>
    </row>
    <row r="265" spans="1:6" x14ac:dyDescent="0.25">
      <c r="A265" s="20"/>
      <c r="B265" s="20"/>
      <c r="C265" s="48"/>
      <c r="D265" s="48"/>
      <c r="E265" s="49"/>
      <c r="F265" s="20"/>
    </row>
    <row r="266" spans="1:6" x14ac:dyDescent="0.25">
      <c r="A266" s="20"/>
      <c r="B266" s="20"/>
      <c r="C266" s="48"/>
      <c r="D266" s="48"/>
      <c r="E266" s="49"/>
      <c r="F266" s="20"/>
    </row>
    <row r="267" spans="1:6" x14ac:dyDescent="0.25">
      <c r="A267" s="20"/>
      <c r="B267" s="20"/>
      <c r="C267" s="48"/>
      <c r="D267" s="48"/>
      <c r="E267" s="49"/>
      <c r="F267" s="20"/>
    </row>
    <row r="268" spans="1:6" x14ac:dyDescent="0.25">
      <c r="A268" s="20"/>
      <c r="B268" s="20"/>
      <c r="C268" s="48"/>
      <c r="D268" s="48"/>
      <c r="E268" s="49"/>
      <c r="F268" s="20"/>
    </row>
    <row r="269" spans="1:6" x14ac:dyDescent="0.25">
      <c r="A269" s="20"/>
      <c r="B269" s="20"/>
      <c r="C269" s="48"/>
      <c r="D269" s="48"/>
      <c r="E269" s="49"/>
      <c r="F269" s="20"/>
    </row>
    <row r="270" spans="1:6" x14ac:dyDescent="0.25">
      <c r="A270" s="20"/>
      <c r="B270" s="20"/>
      <c r="C270" s="48"/>
      <c r="D270" s="48"/>
      <c r="E270" s="49"/>
      <c r="F270" s="20"/>
    </row>
    <row r="271" spans="1:6" x14ac:dyDescent="0.25">
      <c r="A271" s="20"/>
      <c r="B271" s="20"/>
      <c r="C271" s="48"/>
      <c r="D271" s="48"/>
      <c r="E271" s="49"/>
      <c r="F271" s="20"/>
    </row>
    <row r="272" spans="1:6" x14ac:dyDescent="0.25">
      <c r="A272" s="20"/>
      <c r="B272" s="20"/>
      <c r="C272" s="48"/>
      <c r="D272" s="48"/>
      <c r="E272" s="49"/>
      <c r="F272" s="20"/>
    </row>
    <row r="273" spans="1:6" x14ac:dyDescent="0.25">
      <c r="A273" s="20"/>
      <c r="B273" s="20"/>
      <c r="C273" s="48"/>
      <c r="D273" s="48"/>
      <c r="E273" s="49"/>
      <c r="F273" s="20"/>
    </row>
    <row r="274" spans="1:6" x14ac:dyDescent="0.25">
      <c r="A274" s="20"/>
      <c r="B274" s="20"/>
      <c r="C274" s="48"/>
      <c r="D274" s="48"/>
      <c r="E274" s="49"/>
      <c r="F274" s="20"/>
    </row>
    <row r="275" spans="1:6" x14ac:dyDescent="0.25">
      <c r="A275" s="20"/>
      <c r="B275" s="20"/>
      <c r="C275" s="48"/>
      <c r="D275" s="48"/>
      <c r="E275" s="49"/>
      <c r="F275" s="20"/>
    </row>
    <row r="276" spans="1:6" s="26" customFormat="1" x14ac:dyDescent="0.25">
      <c r="E276" s="50"/>
    </row>
    <row r="277" spans="1:6" x14ac:dyDescent="0.25">
      <c r="A277" s="12"/>
      <c r="B277" s="20"/>
      <c r="C277" s="48"/>
      <c r="D277" s="48"/>
      <c r="E277" s="49"/>
      <c r="F277" s="20"/>
    </row>
    <row r="278" spans="1:6" x14ac:dyDescent="0.25">
      <c r="A278" s="12"/>
      <c r="B278" s="20"/>
      <c r="C278" s="18"/>
      <c r="D278" s="18"/>
      <c r="E278" s="49"/>
      <c r="F278" s="20"/>
    </row>
    <row r="279" spans="1:6" x14ac:dyDescent="0.25">
      <c r="A279" s="12"/>
      <c r="B279" s="20"/>
      <c r="C279" s="48"/>
      <c r="D279" s="48"/>
      <c r="E279" s="49"/>
      <c r="F279" s="20"/>
    </row>
    <row r="280" spans="1:6" x14ac:dyDescent="0.25">
      <c r="A280" s="12"/>
      <c r="B280" s="20"/>
      <c r="C280" s="48"/>
      <c r="D280" s="48"/>
      <c r="E280" s="49"/>
      <c r="F280" s="20"/>
    </row>
    <row r="281" spans="1:6" x14ac:dyDescent="0.25">
      <c r="A281" s="12"/>
      <c r="B281" s="20"/>
      <c r="C281" s="48"/>
      <c r="D281" s="48"/>
      <c r="E281" s="49"/>
      <c r="F281" s="20"/>
    </row>
    <row r="282" spans="1:6" x14ac:dyDescent="0.25">
      <c r="A282" s="12"/>
      <c r="B282" s="20"/>
      <c r="C282" s="48"/>
      <c r="D282" s="48"/>
      <c r="E282" s="49"/>
      <c r="F282" s="20"/>
    </row>
    <row r="283" spans="1:6" x14ac:dyDescent="0.25">
      <c r="A283" s="12"/>
      <c r="B283" s="20"/>
      <c r="C283" s="48"/>
      <c r="D283" s="48"/>
      <c r="E283" s="49"/>
      <c r="F283" s="20"/>
    </row>
    <row r="284" spans="1:6" x14ac:dyDescent="0.25">
      <c r="A284" s="12"/>
      <c r="B284" s="20"/>
      <c r="C284" s="48"/>
      <c r="D284" s="48"/>
      <c r="E284" s="49"/>
      <c r="F284" s="20"/>
    </row>
    <row r="285" spans="1:6" x14ac:dyDescent="0.25">
      <c r="A285" s="12"/>
      <c r="B285" s="20"/>
      <c r="C285" s="48"/>
      <c r="D285" s="48"/>
      <c r="E285" s="49"/>
      <c r="F285" s="20"/>
    </row>
    <row r="286" spans="1:6" x14ac:dyDescent="0.25">
      <c r="A286" s="12"/>
      <c r="B286" s="20"/>
      <c r="C286" s="48"/>
      <c r="D286" s="48"/>
      <c r="E286" s="49"/>
      <c r="F286" s="20"/>
    </row>
    <row r="287" spans="1:6" x14ac:dyDescent="0.25">
      <c r="A287" s="12"/>
      <c r="B287" s="20"/>
      <c r="C287" s="48"/>
      <c r="D287" s="48"/>
      <c r="E287" s="49"/>
      <c r="F287" s="20"/>
    </row>
    <row r="288" spans="1:6" x14ac:dyDescent="0.25">
      <c r="A288" s="12"/>
      <c r="B288" s="20"/>
      <c r="C288" s="48"/>
      <c r="D288" s="48"/>
      <c r="E288" s="49"/>
      <c r="F288" s="20"/>
    </row>
    <row r="289" spans="1:6" x14ac:dyDescent="0.25">
      <c r="A289" s="12"/>
      <c r="B289" s="20"/>
      <c r="C289" s="48"/>
      <c r="D289" s="48"/>
      <c r="E289" s="49"/>
      <c r="F289" s="20"/>
    </row>
    <row r="290" spans="1:6" x14ac:dyDescent="0.25">
      <c r="A290" s="12"/>
      <c r="B290" s="20"/>
      <c r="C290" s="48"/>
      <c r="D290" s="48"/>
      <c r="E290" s="49"/>
      <c r="F290" s="20"/>
    </row>
    <row r="291" spans="1:6" x14ac:dyDescent="0.25">
      <c r="A291" s="12"/>
      <c r="B291" s="20"/>
      <c r="C291" s="48"/>
      <c r="D291" s="48"/>
      <c r="E291" s="49"/>
      <c r="F291" s="20"/>
    </row>
    <row r="292" spans="1:6" x14ac:dyDescent="0.25">
      <c r="A292" s="12"/>
      <c r="B292" s="20"/>
      <c r="C292" s="48"/>
      <c r="D292" s="48"/>
      <c r="E292" s="49"/>
      <c r="F292" s="20"/>
    </row>
    <row r="293" spans="1:6" x14ac:dyDescent="0.25">
      <c r="A293" s="12"/>
      <c r="B293" s="20"/>
      <c r="C293" s="48"/>
      <c r="D293" s="48"/>
      <c r="E293" s="49"/>
      <c r="F293" s="20"/>
    </row>
    <row r="294" spans="1:6" x14ac:dyDescent="0.25">
      <c r="A294" s="12"/>
      <c r="B294" s="20"/>
      <c r="C294" s="48"/>
      <c r="D294" s="48"/>
      <c r="E294" s="49"/>
      <c r="F294" s="20"/>
    </row>
    <row r="295" spans="1:6" x14ac:dyDescent="0.25">
      <c r="A295" s="12"/>
      <c r="B295" s="20"/>
      <c r="C295" s="48"/>
      <c r="D295" s="48"/>
      <c r="E295" s="49"/>
      <c r="F295" s="20"/>
    </row>
    <row r="296" spans="1:6" x14ac:dyDescent="0.25">
      <c r="A296" s="12"/>
      <c r="B296" s="20"/>
      <c r="C296" s="48"/>
      <c r="D296" s="48"/>
      <c r="E296" s="49"/>
      <c r="F296" s="20"/>
    </row>
    <row r="297" spans="1:6" x14ac:dyDescent="0.25">
      <c r="A297" s="12"/>
      <c r="B297" s="20"/>
      <c r="C297" s="48"/>
      <c r="D297" s="48"/>
      <c r="E297" s="49"/>
      <c r="F297" s="20"/>
    </row>
    <row r="298" spans="1:6" x14ac:dyDescent="0.25">
      <c r="A298" s="12"/>
      <c r="B298" s="20"/>
      <c r="C298" s="48"/>
      <c r="D298" s="48"/>
      <c r="E298" s="49"/>
      <c r="F298" s="20"/>
    </row>
    <row r="299" spans="1:6" x14ac:dyDescent="0.25">
      <c r="A299" s="12"/>
      <c r="B299" s="20"/>
      <c r="C299" s="48"/>
      <c r="D299" s="48"/>
      <c r="E299" s="49"/>
      <c r="F299" s="20"/>
    </row>
    <row r="300" spans="1:6" x14ac:dyDescent="0.25">
      <c r="A300" s="12"/>
      <c r="B300" s="20"/>
      <c r="C300" s="48"/>
      <c r="D300" s="48"/>
      <c r="E300" s="49"/>
      <c r="F300" s="20"/>
    </row>
    <row r="301" spans="1:6" x14ac:dyDescent="0.25">
      <c r="A301" s="12"/>
      <c r="B301" s="20"/>
      <c r="C301" s="48"/>
      <c r="D301" s="48"/>
      <c r="E301" s="49"/>
      <c r="F301" s="20"/>
    </row>
    <row r="302" spans="1:6" x14ac:dyDescent="0.25">
      <c r="A302" s="12"/>
      <c r="B302" s="20"/>
      <c r="C302" s="48"/>
      <c r="D302" s="48"/>
      <c r="E302" s="49"/>
      <c r="F302" s="20"/>
    </row>
    <row r="303" spans="1:6" x14ac:dyDescent="0.25">
      <c r="A303" s="12"/>
      <c r="B303" s="20"/>
      <c r="C303" s="48"/>
      <c r="D303" s="48"/>
      <c r="E303" s="49"/>
      <c r="F303" s="20"/>
    </row>
    <row r="304" spans="1:6" x14ac:dyDescent="0.25">
      <c r="A304" s="12"/>
      <c r="B304" s="20"/>
      <c r="C304" s="48"/>
      <c r="D304" s="48"/>
      <c r="E304" s="49"/>
      <c r="F304" s="20"/>
    </row>
    <row r="305" spans="1:6" x14ac:dyDescent="0.25">
      <c r="A305" s="12"/>
      <c r="B305" s="20"/>
      <c r="C305" s="48"/>
      <c r="D305" s="48"/>
      <c r="E305" s="49"/>
      <c r="F305" s="20"/>
    </row>
    <row r="306" spans="1:6" x14ac:dyDescent="0.25">
      <c r="A306" s="12"/>
      <c r="B306" s="20"/>
      <c r="C306" s="48"/>
      <c r="D306" s="48"/>
      <c r="E306" s="49"/>
      <c r="F306" s="20"/>
    </row>
    <row r="307" spans="1:6" x14ac:dyDescent="0.25">
      <c r="A307" s="12"/>
      <c r="B307" s="20"/>
      <c r="C307" s="48"/>
      <c r="D307" s="48"/>
      <c r="E307" s="49"/>
      <c r="F307" s="20"/>
    </row>
    <row r="308" spans="1:6" x14ac:dyDescent="0.25">
      <c r="A308" s="12"/>
      <c r="B308" s="20"/>
      <c r="C308" s="48"/>
      <c r="D308" s="48"/>
      <c r="E308" s="49"/>
      <c r="F308" s="20"/>
    </row>
    <row r="309" spans="1:6" x14ac:dyDescent="0.25">
      <c r="A309" s="12"/>
      <c r="B309" s="20"/>
      <c r="C309" s="48"/>
      <c r="D309" s="48"/>
      <c r="E309" s="49"/>
      <c r="F309" s="20"/>
    </row>
    <row r="310" spans="1:6" x14ac:dyDescent="0.25">
      <c r="A310" s="12"/>
      <c r="B310" s="20"/>
      <c r="C310" s="48"/>
      <c r="D310" s="48"/>
      <c r="E310" s="49"/>
      <c r="F310" s="20"/>
    </row>
    <row r="311" spans="1:6" x14ac:dyDescent="0.25">
      <c r="A311" s="12"/>
      <c r="B311" s="20"/>
      <c r="C311" s="48"/>
      <c r="D311" s="48"/>
      <c r="E311" s="49"/>
      <c r="F311" s="20"/>
    </row>
    <row r="312" spans="1:6" x14ac:dyDescent="0.25">
      <c r="A312" s="12"/>
      <c r="B312" s="20"/>
      <c r="C312" s="48"/>
      <c r="D312" s="48"/>
      <c r="E312" s="49"/>
      <c r="F312" s="20"/>
    </row>
    <row r="313" spans="1:6" x14ac:dyDescent="0.25">
      <c r="A313" s="12"/>
      <c r="B313" s="20"/>
      <c r="C313" s="48"/>
      <c r="D313" s="48"/>
      <c r="E313" s="49"/>
      <c r="F313" s="20"/>
    </row>
    <row r="314" spans="1:6" x14ac:dyDescent="0.25">
      <c r="A314" s="12"/>
      <c r="B314" s="20"/>
      <c r="C314" s="48"/>
      <c r="D314" s="48"/>
      <c r="E314" s="49"/>
      <c r="F314" s="20"/>
    </row>
    <row r="315" spans="1:6" x14ac:dyDescent="0.25">
      <c r="A315" s="12"/>
      <c r="B315" s="20"/>
      <c r="C315" s="48"/>
      <c r="D315" s="48"/>
      <c r="E315" s="49"/>
      <c r="F315" s="20"/>
    </row>
    <row r="316" spans="1:6" x14ac:dyDescent="0.25">
      <c r="A316" s="12"/>
      <c r="B316" s="20"/>
      <c r="C316" s="48"/>
      <c r="D316" s="48"/>
      <c r="E316" s="49"/>
      <c r="F316" s="20"/>
    </row>
    <row r="317" spans="1:6" x14ac:dyDescent="0.25">
      <c r="A317" s="12"/>
      <c r="B317" s="20"/>
      <c r="C317" s="48"/>
      <c r="D317" s="48"/>
      <c r="E317" s="49"/>
      <c r="F317" s="20"/>
    </row>
    <row r="318" spans="1:6" x14ac:dyDescent="0.25">
      <c r="A318" s="12"/>
      <c r="B318" s="20"/>
      <c r="C318" s="48"/>
      <c r="D318" s="48"/>
      <c r="E318" s="49"/>
      <c r="F318" s="20"/>
    </row>
    <row r="319" spans="1:6" x14ac:dyDescent="0.25">
      <c r="A319" s="12"/>
      <c r="B319" s="20"/>
      <c r="C319" s="48"/>
      <c r="D319" s="48"/>
      <c r="E319" s="49"/>
      <c r="F319" s="20"/>
    </row>
    <row r="320" spans="1:6" x14ac:dyDescent="0.25">
      <c r="A320" s="12"/>
      <c r="B320" s="20"/>
      <c r="C320" s="48"/>
      <c r="D320" s="48"/>
      <c r="E320" s="49"/>
      <c r="F320" s="20"/>
    </row>
    <row r="321" spans="1:6" x14ac:dyDescent="0.25">
      <c r="A321" s="12"/>
      <c r="B321" s="20"/>
      <c r="C321" s="48"/>
      <c r="D321" s="48"/>
      <c r="E321" s="49"/>
      <c r="F321" s="20"/>
    </row>
    <row r="322" spans="1:6" x14ac:dyDescent="0.25">
      <c r="A322" s="12"/>
      <c r="B322" s="20"/>
      <c r="C322" s="48"/>
      <c r="D322" s="48"/>
      <c r="E322" s="49"/>
      <c r="F322" s="20"/>
    </row>
    <row r="323" spans="1:6" x14ac:dyDescent="0.25">
      <c r="A323" s="12"/>
      <c r="B323" s="20"/>
      <c r="C323" s="48"/>
      <c r="D323" s="48"/>
      <c r="E323" s="49"/>
      <c r="F323" s="20"/>
    </row>
    <row r="324" spans="1:6" x14ac:dyDescent="0.25">
      <c r="A324" s="12"/>
      <c r="B324" s="20"/>
      <c r="C324" s="48"/>
      <c r="D324" s="48"/>
      <c r="E324" s="49"/>
      <c r="F324" s="20"/>
    </row>
    <row r="325" spans="1:6" x14ac:dyDescent="0.25">
      <c r="A325" s="12"/>
      <c r="B325" s="20"/>
      <c r="C325" s="48"/>
      <c r="D325" s="48"/>
      <c r="E325" s="49"/>
      <c r="F325" s="20"/>
    </row>
    <row r="326" spans="1:6" x14ac:dyDescent="0.25">
      <c r="A326" s="12"/>
      <c r="B326" s="20"/>
      <c r="C326" s="48"/>
      <c r="D326" s="48"/>
      <c r="E326" s="49"/>
      <c r="F326" s="20"/>
    </row>
    <row r="327" spans="1:6" x14ac:dyDescent="0.25">
      <c r="A327" s="12"/>
      <c r="B327" s="20"/>
      <c r="C327" s="48"/>
      <c r="D327" s="48"/>
      <c r="E327" s="49"/>
      <c r="F327" s="20"/>
    </row>
    <row r="328" spans="1:6" x14ac:dyDescent="0.25">
      <c r="A328" s="12"/>
      <c r="B328" s="20"/>
      <c r="C328" s="48"/>
      <c r="D328" s="48"/>
      <c r="E328" s="49"/>
      <c r="F328" s="20"/>
    </row>
    <row r="329" spans="1:6" x14ac:dyDescent="0.25">
      <c r="A329" s="12"/>
      <c r="B329" s="20"/>
      <c r="C329" s="48"/>
      <c r="D329" s="48"/>
      <c r="E329" s="49"/>
      <c r="F329" s="20"/>
    </row>
    <row r="330" spans="1:6" x14ac:dyDescent="0.25">
      <c r="A330" s="12"/>
      <c r="B330" s="20"/>
      <c r="C330" s="48"/>
      <c r="D330" s="48"/>
      <c r="E330" s="49"/>
      <c r="F330" s="20"/>
    </row>
    <row r="331" spans="1:6" x14ac:dyDescent="0.25">
      <c r="A331" s="12"/>
      <c r="B331" s="20"/>
      <c r="C331" s="48"/>
      <c r="D331" s="48"/>
      <c r="E331" s="49"/>
      <c r="F331" s="20"/>
    </row>
    <row r="332" spans="1:6" x14ac:dyDescent="0.25">
      <c r="A332" s="12"/>
      <c r="B332" s="20"/>
      <c r="C332" s="48"/>
      <c r="D332" s="48"/>
      <c r="E332" s="49"/>
      <c r="F332" s="20"/>
    </row>
    <row r="333" spans="1:6" x14ac:dyDescent="0.25">
      <c r="A333" s="12"/>
      <c r="B333" s="20"/>
      <c r="C333" s="48"/>
      <c r="D333" s="48"/>
      <c r="E333" s="49"/>
      <c r="F333" s="20"/>
    </row>
    <row r="334" spans="1:6" x14ac:dyDescent="0.25">
      <c r="A334" s="12"/>
      <c r="B334" s="20"/>
      <c r="C334" s="48"/>
      <c r="D334" s="48"/>
      <c r="E334" s="49"/>
      <c r="F334" s="20"/>
    </row>
    <row r="335" spans="1:6" x14ac:dyDescent="0.25">
      <c r="A335" s="12"/>
      <c r="B335" s="20"/>
      <c r="C335" s="48"/>
      <c r="D335" s="48"/>
      <c r="E335" s="49"/>
      <c r="F335" s="20"/>
    </row>
    <row r="336" spans="1:6" x14ac:dyDescent="0.25">
      <c r="A336" s="12"/>
      <c r="B336" s="20"/>
      <c r="C336" s="48"/>
      <c r="D336" s="48"/>
      <c r="E336" s="49"/>
      <c r="F336" s="20"/>
    </row>
    <row r="337" spans="1:6" x14ac:dyDescent="0.25">
      <c r="A337" s="12"/>
      <c r="B337" s="20"/>
      <c r="C337" s="48"/>
      <c r="D337" s="48"/>
      <c r="E337" s="49"/>
      <c r="F337" s="20"/>
    </row>
    <row r="338" spans="1:6" x14ac:dyDescent="0.25">
      <c r="A338" s="12"/>
      <c r="B338" s="20"/>
      <c r="C338" s="48"/>
      <c r="D338" s="48"/>
      <c r="E338" s="49"/>
      <c r="F338" s="20"/>
    </row>
    <row r="339" spans="1:6" x14ac:dyDescent="0.25">
      <c r="A339" s="12"/>
      <c r="B339" s="20"/>
      <c r="C339" s="48"/>
      <c r="D339" s="48"/>
      <c r="E339" s="49"/>
      <c r="F339" s="20"/>
    </row>
    <row r="340" spans="1:6" x14ac:dyDescent="0.25">
      <c r="A340" s="12"/>
      <c r="B340" s="20"/>
      <c r="C340" s="48"/>
      <c r="D340" s="48"/>
      <c r="E340" s="49"/>
      <c r="F340" s="20"/>
    </row>
    <row r="341" spans="1:6" x14ac:dyDescent="0.25">
      <c r="A341" s="12"/>
      <c r="B341" s="20"/>
      <c r="C341" s="48"/>
      <c r="D341" s="48"/>
      <c r="E341" s="49"/>
      <c r="F341" s="20"/>
    </row>
    <row r="342" spans="1:6" x14ac:dyDescent="0.25">
      <c r="A342" s="12"/>
      <c r="B342" s="20"/>
      <c r="C342" s="48"/>
      <c r="D342" s="48"/>
      <c r="E342" s="49"/>
      <c r="F342" s="20"/>
    </row>
    <row r="343" spans="1:6" x14ac:dyDescent="0.25">
      <c r="A343" s="12"/>
      <c r="B343" s="20"/>
      <c r="C343" s="48"/>
      <c r="D343" s="48"/>
      <c r="E343" s="49"/>
      <c r="F343" s="20"/>
    </row>
    <row r="344" spans="1:6" x14ac:dyDescent="0.25">
      <c r="A344" s="12"/>
      <c r="B344" s="20"/>
      <c r="C344" s="48"/>
      <c r="D344" s="48"/>
      <c r="E344" s="49"/>
      <c r="F344" s="20"/>
    </row>
    <row r="345" spans="1:6" x14ac:dyDescent="0.25">
      <c r="A345" s="12"/>
      <c r="B345" s="20"/>
      <c r="C345" s="48"/>
      <c r="D345" s="48"/>
      <c r="E345" s="49"/>
      <c r="F345" s="20"/>
    </row>
    <row r="346" spans="1:6" x14ac:dyDescent="0.25">
      <c r="A346" s="12"/>
      <c r="B346" s="20"/>
      <c r="C346" s="48"/>
      <c r="D346" s="48"/>
      <c r="E346" s="49"/>
      <c r="F346" s="20"/>
    </row>
    <row r="347" spans="1:6" x14ac:dyDescent="0.25">
      <c r="A347" s="12"/>
      <c r="B347" s="20"/>
      <c r="C347" s="48"/>
      <c r="D347" s="48"/>
      <c r="E347" s="49"/>
      <c r="F347" s="20"/>
    </row>
    <row r="348" spans="1:6" x14ac:dyDescent="0.25">
      <c r="A348" s="12"/>
      <c r="B348" s="20"/>
      <c r="C348" s="48"/>
      <c r="D348" s="48"/>
      <c r="E348" s="49"/>
      <c r="F348" s="20"/>
    </row>
    <row r="349" spans="1:6" x14ac:dyDescent="0.25">
      <c r="A349" s="12"/>
      <c r="B349" s="20"/>
      <c r="C349" s="48"/>
      <c r="D349" s="48"/>
      <c r="E349" s="49"/>
      <c r="F349" s="20"/>
    </row>
    <row r="350" spans="1:6" x14ac:dyDescent="0.25">
      <c r="A350" s="12"/>
      <c r="B350" s="20"/>
      <c r="C350" s="48"/>
      <c r="D350" s="48"/>
      <c r="E350" s="49"/>
      <c r="F350" s="20"/>
    </row>
    <row r="351" spans="1:6" x14ac:dyDescent="0.25">
      <c r="A351" s="6"/>
      <c r="B351" s="20"/>
      <c r="C351" s="48"/>
      <c r="D351" s="48"/>
      <c r="E351" s="49"/>
      <c r="F351" s="20"/>
    </row>
    <row r="352" spans="1:6" x14ac:dyDescent="0.25">
      <c r="A352" s="12"/>
      <c r="B352" s="20"/>
      <c r="C352" s="48"/>
      <c r="D352" s="48"/>
      <c r="E352" s="49"/>
      <c r="F352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Tabla_499284</vt:lpstr>
      <vt:lpstr>Tabla_499297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Hoja1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2024-09-24T16:09:28Z</cp:lastPrinted>
  <dcterms:created xsi:type="dcterms:W3CDTF">2023-07-07T18:15:58Z</dcterms:created>
  <dcterms:modified xsi:type="dcterms:W3CDTF">2024-12-03T20:17:29Z</dcterms:modified>
</cp:coreProperties>
</file>