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liana\ownCloud - irene.mazo@cloud.mocorito.gob.mx\FERNADOJIMENEZ\FORMATOS\Formatos Actualizados 2023\Tesorería\"/>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01781" sheetId="9" r:id="rId9"/>
    <sheet name="Hidden_1_Tabla_501781" sheetId="10" r:id="rId10"/>
    <sheet name="Hidden_2_Tabla_501781" sheetId="11" r:id="rId11"/>
    <sheet name="Tabla_501782" sheetId="12" r:id="rId12"/>
    <sheet name="Tabla_501783" sheetId="13" r:id="rId13"/>
  </sheets>
  <externalReferences>
    <externalReference r:id="rId14"/>
  </externalReferences>
  <definedNames>
    <definedName name="Hidden_1_Tabla_5017816">Hidden_1_Tabla_501781!$A$1:$A$2</definedName>
    <definedName name="Hidden_1_Tabla_5017817">[1]Hidden_1_Tabla_501781!$A$1:$A$3</definedName>
    <definedName name="Hidden_13">Hidden_1!$A$1:$A$3</definedName>
    <definedName name="Hidden_2_Tabla_5017818">Hidden_2_Tabla_501781!$A$1:$A$3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Hidden_7!$A$1:$A$3</definedName>
  </definedNames>
  <calcPr calcId="0"/>
</workbook>
</file>

<file path=xl/sharedStrings.xml><?xml version="1.0" encoding="utf-8"?>
<sst xmlns="http://schemas.openxmlformats.org/spreadsheetml/2006/main" count="4396" uniqueCount="511">
  <si>
    <t>52773</t>
  </si>
  <si>
    <t>TÍTULO</t>
  </si>
  <si>
    <t>NOMBRE CORTO</t>
  </si>
  <si>
    <t>DESCRIPCIÓN</t>
  </si>
  <si>
    <t>Gastos de publicidad oficial_Contratación de servicios de publicidad oficial</t>
  </si>
  <si>
    <t>LTAIPES95FXXVIIIB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</si>
  <si>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</si>
  <si>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</si>
  <si>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</si>
  <si>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</si>
  <si>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</si>
  <si>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</si>
  <si>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</si>
  <si>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</si>
  <si>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</si>
  <si>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501767</t>
  </si>
  <si>
    <t>501786</t>
  </si>
  <si>
    <t>501787</t>
  </si>
  <si>
    <t>501785</t>
  </si>
  <si>
    <t>501774</t>
  </si>
  <si>
    <t>501791</t>
  </si>
  <si>
    <t>501764</t>
  </si>
  <si>
    <t>501792</t>
  </si>
  <si>
    <t>501793</t>
  </si>
  <si>
    <t>501780</t>
  </si>
  <si>
    <t>501771</t>
  </si>
  <si>
    <t>501766</t>
  </si>
  <si>
    <t>501772</t>
  </si>
  <si>
    <t>501775</t>
  </si>
  <si>
    <t>501773</t>
  </si>
  <si>
    <t>501795</t>
  </si>
  <si>
    <t>501768</t>
  </si>
  <si>
    <t>501796</t>
  </si>
  <si>
    <t>501779</t>
  </si>
  <si>
    <t>501794</t>
  </si>
  <si>
    <t>501776</t>
  </si>
  <si>
    <t>501777</t>
  </si>
  <si>
    <t>501788</t>
  </si>
  <si>
    <t>571678</t>
  </si>
  <si>
    <t>501770</t>
  </si>
  <si>
    <t>501765</t>
  </si>
  <si>
    <t>501769</t>
  </si>
  <si>
    <t>501797</t>
  </si>
  <si>
    <t>501781</t>
  </si>
  <si>
    <t>501782</t>
  </si>
  <si>
    <t>501783</t>
  </si>
  <si>
    <t>501790</t>
  </si>
  <si>
    <t>501778</t>
  </si>
  <si>
    <t>501784</t>
  </si>
  <si>
    <t>501789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</si>
  <si>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</si>
  <si>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</si>
  <si>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</si>
  <si>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</si>
  <si>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</si>
  <si>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</si>
  <si>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</si>
  <si>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</si>
  <si>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</si>
  <si>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</si>
  <si>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</si>
  <si>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</si>
  <si>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</si>
  <si>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</si>
  <si>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</si>
  <si>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</si>
  <si>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</si>
  <si>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</si>
  <si>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</si>
  <si>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</si>
  <si>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</si>
  <si>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</si>
  <si>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</si>
  <si>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PARA EJERCICIOS ANTERIORES AL 01/04/2023 -&gt; Sexo (catálogo)</t>
  </si>
  <si>
    <t>ESTE CRITERIO APLICA A PARTIR DEL 01/04/2023 -&gt; Sexo (catálogo)</t>
  </si>
  <si>
    <t>Lugar de residencia</t>
  </si>
  <si>
    <t>Nivel educativo</t>
  </si>
  <si>
    <t>Grupo de edad</t>
  </si>
  <si>
    <t>Nivel socioeconómico</t>
  </si>
  <si>
    <t>Respecto a la(s) persona(s) proveedora(s) y su contratación 
Tabla_501781</t>
  </si>
  <si>
    <t>Respecto a los recursos y el presupuesto 
Tabla_501782</t>
  </si>
  <si>
    <t>Respecto al contrato y los montos 
Tabla_501783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</si>
  <si>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</si>
  <si>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</si>
  <si>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</si>
  <si>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</si>
  <si>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</si>
  <si>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</si>
  <si>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</si>
  <si>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</si>
  <si>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</si>
  <si>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</si>
  <si>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</si>
  <si>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</si>
  <si>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</si>
  <si>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</si>
  <si>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</si>
  <si>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</si>
  <si>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</si>
  <si>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</si>
  <si>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</si>
  <si>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</si>
  <si>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</si>
  <si>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</si>
  <si>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</si>
  <si>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</si>
  <si>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</si>
  <si>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</si>
  <si>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</si>
  <si>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</si>
  <si>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</si>
  <si>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</si>
  <si>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Mujer</t>
  </si>
  <si>
    <t>Hombre</t>
  </si>
  <si>
    <t>Mujeres y Hombres</t>
  </si>
  <si>
    <t>64563</t>
  </si>
  <si>
    <t>64564</t>
  </si>
  <si>
    <t>64565</t>
  </si>
  <si>
    <t>64566</t>
  </si>
  <si>
    <t>64571</t>
  </si>
  <si>
    <t>77661</t>
  </si>
  <si>
    <t>64567</t>
  </si>
  <si>
    <t>64568</t>
  </si>
  <si>
    <t>64569</t>
  </si>
  <si>
    <t>64570</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</si>
  <si>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</si>
  <si>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</si>
  <si>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</si>
  <si>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</si>
  <si>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</si>
  <si>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Nombre(s) de los proveedores y/o responsables</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</si>
  <si>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</si>
  <si>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</si>
  <si>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</si>
  <si>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</si>
  <si>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</si>
  <si>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</si>
  <si>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</si>
  <si>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</si>
  <si>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64572</t>
  </si>
  <si>
    <t>64573</t>
  </si>
  <si>
    <t>64574</t>
  </si>
  <si>
    <t>64575</t>
  </si>
  <si>
    <t>64581</t>
  </si>
  <si>
    <t>64577</t>
  </si>
  <si>
    <t>64578</t>
  </si>
  <si>
    <t>64579</t>
  </si>
  <si>
    <t>64580</t>
  </si>
  <si>
    <t>64576</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</si>
  <si>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</si>
  <si>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</si>
  <si>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</si>
  <si>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</si>
  <si>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</si>
  <si>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</si>
  <si>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</si>
  <si>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</si>
  <si>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</si>
  <si>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</si>
  <si>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</si>
  <si>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64582</t>
  </si>
  <si>
    <t>64583</t>
  </si>
  <si>
    <t>64584</t>
  </si>
  <si>
    <t>64585</t>
  </si>
  <si>
    <t>64586</t>
  </si>
  <si>
    <t>64587</t>
  </si>
  <si>
    <t>64588</t>
  </si>
  <si>
    <t>64589</t>
  </si>
  <si>
    <t>64590</t>
  </si>
  <si>
    <t>64591</t>
  </si>
  <si>
    <t>64592</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</si>
  <si>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</si>
  <si>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</si>
  <si>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</si>
  <si>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</si>
  <si>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</si>
  <si>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</si>
  <si>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</si>
  <si>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</si>
  <si>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</si>
  <si>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</si>
  <si>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</si>
  <si>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Dirección de Comunicación Social </t>
  </si>
  <si>
    <t xml:space="preserve">Difusión </t>
  </si>
  <si>
    <t xml:space="preserve">Boletines Informativo en el Sitio Web https://paherportal.com </t>
  </si>
  <si>
    <t>Boletines Informativo en el Sitio Web www.terciadegrillos.com</t>
  </si>
  <si>
    <t>Boletines Informativo en el Sitio Web https://www.regioninformativa.com.mx/</t>
  </si>
  <si>
    <t>Boletines Informativo en el Sitio Web https://enfocatv.com paguina facebook https://m.facebook.com</t>
  </si>
  <si>
    <t>Boletines Informativo en el Sitio Web  www://imnoticias.com.mx</t>
  </si>
  <si>
    <t>Boletines Informativo en el Sitio Webhttps://www.puntualizando.com</t>
  </si>
  <si>
    <t>Publicaión 11x8 ByN</t>
  </si>
  <si>
    <t>Boletines Informativo en el Sitio Web https://asieslapolitica.com</t>
  </si>
  <si>
    <t>Boletines Informativo en el Sitio Web https://www.facebook.com/gmldigital/?locale=es_LA</t>
  </si>
  <si>
    <t>Sección en el Sitio Web</t>
  </si>
  <si>
    <t>Sección en el Sitio Web https://www.facebook.com/Noticiasgml/</t>
  </si>
  <si>
    <t>Difusion de actividades y obras del ayuntamiento en el mes de Enero 2023</t>
  </si>
  <si>
    <t>Informar a la ciudadanía sobre las obras y acciones del gobierno municipal</t>
  </si>
  <si>
    <t>Difusión de actividades y acciones del gobierno municipal</t>
  </si>
  <si>
    <t>Sin clave</t>
  </si>
  <si>
    <t>No corresponde en virtud de que no cuenta con clave de identificación de campaña</t>
  </si>
  <si>
    <t>Difusión de actividades del municipio de Mocorito por el mes de Enero 2023</t>
  </si>
  <si>
    <t>Servicios publicitarios dentro del portal por el mes de Enero 2023</t>
  </si>
  <si>
    <t>Servicios publicitarios dentro del portal por el mes de Febrero 2023</t>
  </si>
  <si>
    <t>Difusión de actividades del municipio de Mocorito por el mes de Febrero 2023</t>
  </si>
  <si>
    <t>Difusion de actividades y obras del ayuntamiento en el mes de Febrero 2023</t>
  </si>
  <si>
    <t>Difusión de actividades del municipio de Mocorito por el mes de Marzo 2023</t>
  </si>
  <si>
    <t>Servicios publicitarios dentro del portal por el mes de Marzo 2023</t>
  </si>
  <si>
    <t>Difusion de actividades y obras del ayuntamiento en el mes de Marzo 2023</t>
  </si>
  <si>
    <t>Difusión de actividades del municipio de Mocorito por el mes de Abril 2023</t>
  </si>
  <si>
    <t>Difusion de actividades y obras del ayuntamiento en el mes de Abril 2023</t>
  </si>
  <si>
    <t>Servicios publicitarios dentro del portal por el mes de Abril 2023</t>
  </si>
  <si>
    <t>Difusión de actividades del municipio de Mocorito por el mes de Mayo 2023</t>
  </si>
  <si>
    <t>Servicios publicitarios dentro del portal por el mes de Mayo 2023</t>
  </si>
  <si>
    <t>Difusion de actividades y obras del ayuntamiento en el mes de Junio 2023</t>
  </si>
  <si>
    <t>Difusión de actividades del municipio de Mocorito por el mes de Junio 2023</t>
  </si>
  <si>
    <t>Difusión de actividades del municipio de Mocorito por el mes de Julio 2023</t>
  </si>
  <si>
    <t>Difusion de actividades y obras del ayuntamiento en el mes de Julio 2023</t>
  </si>
  <si>
    <t>Difusión de actividades del municipio de Mocorito por el mes de Agosto 2023</t>
  </si>
  <si>
    <t>Difusion de actividades y obras del ayuntamiento en el mes de Agosto 2023</t>
  </si>
  <si>
    <t>Difusión de actividades del municipio de Mocorito por el mes de Septiembre 2023</t>
  </si>
  <si>
    <t>Difusion de actividades y obras del ayuntamiento en el mes de Septiembre 2023</t>
  </si>
  <si>
    <t>Difusion de actividades y obras del ayuntamiento en el mes de Octubre 2023</t>
  </si>
  <si>
    <t>Difusión de actividades del municipio de Mocorito por el mes de Octubre 2023</t>
  </si>
  <si>
    <t>Difusión de actividades del municipio de Mocorito por el mes de Noviembre 2023</t>
  </si>
  <si>
    <t>Difusion de actividades y obras del ayuntamiento en el mes de Noviembre 2023</t>
  </si>
  <si>
    <t>Difusión de actividades del municipio de Mocorito por el mes de Diciembre 2023</t>
  </si>
  <si>
    <t>Difusion de actividades y obras del ayuntamiento en el mes deDiciembre 2023</t>
  </si>
  <si>
    <t>Difusión de actividades del municipio de Mocorito por el mes deDiciembre 2023</t>
  </si>
  <si>
    <t>Difusion de actividades y obras del ayuntamiento en el mes de Diciembre 2023</t>
  </si>
  <si>
    <t xml:space="preserve">Estado de Sinaloa </t>
  </si>
  <si>
    <t>Estado de Sinaloa</t>
  </si>
  <si>
    <t xml:space="preserve">Municipio de Mocorito </t>
  </si>
  <si>
    <t>Sinaloa</t>
  </si>
  <si>
    <t xml:space="preserve">Cualquier Nivel </t>
  </si>
  <si>
    <t xml:space="preserve">Para todas las edades </t>
  </si>
  <si>
    <t xml:space="preserve">Todos los Niveles </t>
  </si>
  <si>
    <t>Tesorería Municipal</t>
  </si>
  <si>
    <t>Existe un convenio mensual de difusión con diferentes medios de comunicación, los cuales dan a conocer las actividades y/o acciones que lleva a cabo el Gobierno Municipal, el pago de dichos servicios por ende es de manera mensual, motivo por el cual no es posible determinar de manera individual su costo (criterio 20). No existen convenios modificatorios (criterio 52)</t>
  </si>
  <si>
    <t xml:space="preserve">Existe un convenio mensual de difusión con diferentes medios de comunicación, los cuales dan a conocer las actividades y/o acciones que lleva a cabo el Gobierno Municipal, el pago de dichos servicios por ende es de manera mensual, motivo por el cual no es posible determinar de manera individual su costo (criterio 20). No existen convenios modificatorios (criterio 52) 
</t>
  </si>
  <si>
    <t xml:space="preserve">Existe un convenio mensual de difusión con diferentes medios de comunicación, los cuales dan a conocer las actividades y/o acciones que lleva a cabo el Gobierno Municipal, el pago de dichos servicios por ende es de manera mensual, motivo por el cual no es posible determinar de manera individual su costo (criterio 20). No existen convenios modificatorios (criterio 52) La Tabla_501782 se cargara  la información correspondiente en cuanto se tenga la Cuenta Pública 3erTrim
</t>
  </si>
  <si>
    <t xml:space="preserve">Virginia Anael </t>
  </si>
  <si>
    <t xml:space="preserve">Leyva </t>
  </si>
  <si>
    <t>Zayas</t>
  </si>
  <si>
    <t xml:space="preserve">Sergio </t>
  </si>
  <si>
    <t xml:space="preserve">Lozano </t>
  </si>
  <si>
    <t>García</t>
  </si>
  <si>
    <t xml:space="preserve">Ismael </t>
  </si>
  <si>
    <t xml:space="preserve">Morán </t>
  </si>
  <si>
    <t xml:space="preserve">Acosta </t>
  </si>
  <si>
    <t>Cristhoper Rodolfo</t>
  </si>
  <si>
    <t>Alvarez</t>
  </si>
  <si>
    <t>Grijalva</t>
  </si>
  <si>
    <t>Jose Ignacio</t>
  </si>
  <si>
    <t>Morales</t>
  </si>
  <si>
    <t>Lopez</t>
  </si>
  <si>
    <t xml:space="preserve">Samuel </t>
  </si>
  <si>
    <t xml:space="preserve">Inzunza </t>
  </si>
  <si>
    <t xml:space="preserve">Armenta </t>
  </si>
  <si>
    <t>Ruben Alonso</t>
  </si>
  <si>
    <t>Parra</t>
  </si>
  <si>
    <t>Aceves</t>
  </si>
  <si>
    <t xml:space="preserve">Ramiro </t>
  </si>
  <si>
    <t>Valenzuela</t>
  </si>
  <si>
    <t xml:space="preserve">Guerrero </t>
  </si>
  <si>
    <t>Jose Luis</t>
  </si>
  <si>
    <t>Osuna</t>
  </si>
  <si>
    <t>Hernandez</t>
  </si>
  <si>
    <t>Artuto</t>
  </si>
  <si>
    <t>Mejia</t>
  </si>
  <si>
    <t xml:space="preserve">Virginia Anael Leyva Zayas </t>
  </si>
  <si>
    <t>Sergio Lozano García</t>
  </si>
  <si>
    <t xml:space="preserve">Ismael Morán Acosta </t>
  </si>
  <si>
    <t>Cristhoper Rodolfo Alvarez Grijalva</t>
  </si>
  <si>
    <t>Jose Ignacio Morales Lopez</t>
  </si>
  <si>
    <t xml:space="preserve">Samuel Inzunza Armenta </t>
  </si>
  <si>
    <t>Ruben Alonso Parra Aceves</t>
  </si>
  <si>
    <t>Ramiro Valenzuela Guerrero</t>
  </si>
  <si>
    <t>jose Luis Osuna Hernadez</t>
  </si>
  <si>
    <t>Arturo Mejia Valenzuela</t>
  </si>
  <si>
    <t>LEZV830223H39</t>
  </si>
  <si>
    <t>Artículo 115, Fracciones I y II de la Constitución Política de los Estados Unidos Mexicanos; 1, 2, 3, 110, 111 y demás relativos y aplicables de la Constitución Política del Estado de Sinaloa; y artículos 3, 13, 15, 16, 37, 38,39 Fracción II y VI, 50, 52 y demás relativos de la Ley de Gobierno Municipal del Estado de Sinaloa.</t>
  </si>
  <si>
    <t>La cobertura que tiene el medio de comunicación así como la importancia de difundir las actividades y acciones que realiza el gobierno municipal</t>
  </si>
  <si>
    <t>LOGS700916E19</t>
  </si>
  <si>
    <t>MOAI710615L82</t>
  </si>
  <si>
    <t>AAGC971121RE1</t>
  </si>
  <si>
    <t>MOLI720917BW3</t>
  </si>
  <si>
    <t>IUAS7401307Q2</t>
  </si>
  <si>
    <t>PAAR8903291R7</t>
  </si>
  <si>
    <t>VAGR700206L79</t>
  </si>
  <si>
    <t>OUHL7805127M2</t>
  </si>
  <si>
    <t>MEVA7005025F4</t>
  </si>
  <si>
    <t xml:space="preserve">Comunicación social </t>
  </si>
  <si>
    <t>Difusión por radio tv y otros medios de mensajes</t>
  </si>
  <si>
    <t>Paher Portal</t>
  </si>
  <si>
    <t>Difusion y cobertura de eventos, boletines de prensa, transmicion en vivo de eventos relevantes, rueda de prensa, sesion de cabildo.</t>
  </si>
  <si>
    <t>http://www.mocorito.gob.mx/transparencia/Tesoreria/2023/Convenios-Medios-Comunicacion/Paher-Portal.pdf</t>
  </si>
  <si>
    <t>DE333</t>
  </si>
  <si>
    <t>http://www.mocorito.gob.mx/transparencia/Tesoreria/2023/Facturas-Medios-Comunicacion/Factura-01.pdf</t>
  </si>
  <si>
    <t xml:space="preserve">Tercia de Grillos </t>
  </si>
  <si>
    <t xml:space="preserve">Divulgación de las acciones que realiza el municipio. </t>
  </si>
  <si>
    <t>http://www.mocorito.gob.mx/transparencia/Tesoreria/2023/Convenios-Medios-Comunicacion/Tercia-de-Grillos.pdf</t>
  </si>
  <si>
    <t>2C6C5</t>
  </si>
  <si>
    <t>http://www.mocorito.gob.mx/transparencia/Tesoreria/2023/Facturas-Medios-Comunicacion/Factura-02.pdf</t>
  </si>
  <si>
    <t xml:space="preserve">Periódico R.I. Noticias </t>
  </si>
  <si>
    <t>Abrir espacios para entrevistas, reportajes, notas, crónicas y demás. Promoción de obras y acciones del gobierno municipal. Comentar sobre el desarrollo del gobierno en columnas.</t>
  </si>
  <si>
    <t>http://www.mocorito.gob.mx/transparencia/Tesoreria/2023/Convenios-Medios-Comunicacion/Periodico-R.I.-Noticias.pdf</t>
  </si>
  <si>
    <t>A 2516</t>
  </si>
  <si>
    <t>http://www.mocorito.gob.mx/transparencia/Tesoreria/2023/Facturas-Medios-Comunicacion/Factura-03.pdf</t>
  </si>
  <si>
    <t>Enfoca TV</t>
  </si>
  <si>
    <t>http://www.mocorito.gob.mx/transparencia/Tesoreria/2023/Convenios-Medios-Comunicacion/Enfoca-TV.pdf</t>
  </si>
  <si>
    <t>http://www.mocorito.gob.mx/transparencia/Tesoreria/2023/Facturas-Medios-Comunicacion/Factura-04.pdf</t>
  </si>
  <si>
    <t>IM Noticias</t>
  </si>
  <si>
    <t>Abrir espacios para entrevistas, reportajes, notas, crónicas y demás. Promoción de obras y acciones del gobierno municipal.</t>
  </si>
  <si>
    <t>http://www.mocorito.gob.mx/transparencia/Tesoreria/2023/Convenios-Medios-Comunicacion/IM-Noticias.pdf</t>
  </si>
  <si>
    <t>http://www.mocorito.gob.mx/transparencia/Tesoreria/2023/Facturas-Medios-Comunicacion/Factura-05.pdf</t>
  </si>
  <si>
    <t>Portal de Noticias Puntualizando</t>
  </si>
  <si>
    <t>Compra de espacios publicitarios para la divulgación de programas y acciones del municipio de Mocorito.</t>
  </si>
  <si>
    <t>http://www.mocorito.gob.mx/transparencia/Tesoreria/2023/Convenios-Medios-Comunicacion/Portal-de-Noticias-Puntualizando.pdf</t>
  </si>
  <si>
    <t>http://www.mocorito.gob.mx/transparencia/Tesoreria/2023/Facturas-Medios-Comunicacion/Factura-06.pdf</t>
  </si>
  <si>
    <t>A 2524</t>
  </si>
  <si>
    <t>http://www.mocorito.gob.mx/transparencia/Tesoreria/2023/Facturas-Medios-Comunicacion/Factura-07.pdf</t>
  </si>
  <si>
    <t>DAE25</t>
  </si>
  <si>
    <t>http://www.mocorito.gob.mx/transparencia/Tesoreria/2023/Facturas-Medios-Comunicacion/Factura-08.pdf</t>
  </si>
  <si>
    <t xml:space="preserve">Semanario Mercurio </t>
  </si>
  <si>
    <t>Difusión de actividades y obras del Ayuntamiento.</t>
  </si>
  <si>
    <t>http://www.mocorito.gob.mx/transparencia/Tesoreria/2023/Convenios-Medios-Comunicacion/Semanario-Mercurio.pdf</t>
  </si>
  <si>
    <t>http://www.mocorito.gob.mx/transparencia/Tesoreria/2023/Facturas-Medios-Comunicacion/Factura-09.pdf</t>
  </si>
  <si>
    <t>http://www.mocorito.gob.mx/transparencia/Tesoreria/2023/Facturas-Medios-Comunicacion/Factura-10.pdf</t>
  </si>
  <si>
    <t>013B1</t>
  </si>
  <si>
    <t>http://www.mocorito.gob.mx/transparencia/Tesoreria/2023/Facturas-Medios-Comunicacion/Factura-11.pdf</t>
  </si>
  <si>
    <t>http://www.mocorito.gob.mx/transparencia/Tesoreria/2023/Facturas-Medios-Comunicacion/Factura-12.pdf</t>
  </si>
  <si>
    <t>http://www.mocorito.gob.mx/transparencia/Tesoreria/2023/Facturas-Medios-Comunicacion/Factura-13.pdf</t>
  </si>
  <si>
    <t>Así es la Política</t>
  </si>
  <si>
    <t>Abrir espacios para entrevistas, reportajes, notas, crónicas y demás. Promoción de obras y acciones del H. Ayuntamiento.</t>
  </si>
  <si>
    <t>http://www.mocorito.gob.mx/transparencia/Tesoreria/2023/Convenios-Medios-Comunicacion/Asi-es-la-Politica.pdf</t>
  </si>
  <si>
    <t>N/A-777</t>
  </si>
  <si>
    <t>http://www.mocorito.gob.mx/transparencia/Tesoreria/2023/Facturas-Medios-Comunicacion/Factura-14.pdf</t>
  </si>
  <si>
    <t>N/A-778</t>
  </si>
  <si>
    <t>http://www.mocorito.gob.mx/transparencia/Tesoreria/2023/Facturas-Medios-Comunicacion/Factura-15.pdf</t>
  </si>
  <si>
    <t>N/A-779</t>
  </si>
  <si>
    <t>http://www.mocorito.gob.mx/transparencia/Tesoreria/2023/Facturas-Medios-Comunicacion/Factura-16.pdf</t>
  </si>
  <si>
    <t>http://www.mocorito.gob.mx/transparencia/Tesoreria/2023/Facturas-Medios-Comunicacion/Factura-17.pdf</t>
  </si>
  <si>
    <t>A 2533</t>
  </si>
  <si>
    <t>http://www.mocorito.gob.mx/transparencia/Tesoreria/2023/Facturas-Medios-Comunicacion/Factura-18.pdf</t>
  </si>
  <si>
    <t>A 257D</t>
  </si>
  <si>
    <t>http://www.mocorito.gob.mx/transparencia/Tesoreria/2023/Facturas-Medios-Comunicacion/Factura-19.pdf</t>
  </si>
  <si>
    <t>http://www.mocorito.gob.mx/transparencia/Tesoreria/2023/Facturas-Medios-Comunicacion/Factura-20.pdf</t>
  </si>
  <si>
    <t>http://www.mocorito.gob.mx/transparencia/Tesoreria/2023/Facturas-Medios-Comunicacion/Factura-21.pdf</t>
  </si>
  <si>
    <t>http://www.mocorito.gob.mx/transparencia/Tesoreria/2023/Facturas-Medios-Comunicacion/Factura-22.pdf</t>
  </si>
  <si>
    <t>http://www.mocorito.gob.mx/transparencia/Tesoreria/2023/Facturas-Medios-Comunicacion/Factura-23.pdf</t>
  </si>
  <si>
    <t>Guamuchil Digital</t>
  </si>
  <si>
    <t>Promoción de obras y acciones del gobierno municipal.</t>
  </si>
  <si>
    <t>http://www.mocorito.gob.mx/transparencia/Tesoreria/2023/Convenios-Medios-Comunicacion/Guamuchil-Digital.pdf</t>
  </si>
  <si>
    <t>92DB6</t>
  </si>
  <si>
    <t>http://www.mocorito.gob.mx/transparencia/Tesoreria/2023/Facturas-Medios-Comunicacion/Factura-24.pdf</t>
  </si>
  <si>
    <t>B64E1</t>
  </si>
  <si>
    <t>http://www.mocorito.gob.mx/transparencia/Tesoreria/2023/Facturas-Medios-Comunicacion/Factura-25.pdf</t>
  </si>
  <si>
    <t>E52DC</t>
  </si>
  <si>
    <t>http://www.mocorito.gob.mx/transparencia/Tesoreria/2023/Facturas-Medios-Comunicacion/Factura-26.pdf</t>
  </si>
  <si>
    <t>http://www.mocorito.gob.mx/transparencia/Tesoreria/2023/Facturas-Medios-Comunicacion/Factura-27.pdf</t>
  </si>
  <si>
    <t>75B76</t>
  </si>
  <si>
    <t>http://www.mocorito.gob.mx/transparencia/Tesoreria/2023/Facturas-Medios-Comunicacion/Factura-28.pdf</t>
  </si>
  <si>
    <t>http://www.mocorito.gob.mx/transparencia/Tesoreria/2023/Facturas-Medios-Comunicacion/Factura-29.pdf</t>
  </si>
  <si>
    <t>C60B2</t>
  </si>
  <si>
    <t>http://www.mocorito.gob.mx/transparencia/Tesoreria/2023/Facturas-Medios-Comunicacion/Factura-30.pdf</t>
  </si>
  <si>
    <t>F3361</t>
  </si>
  <si>
    <t>http://www.mocorito.gob.mx/transparencia/Tesoreria/2023/Facturas-Medios-Comunicacion/Factura-31.pdf</t>
  </si>
  <si>
    <t>A-2538</t>
  </si>
  <si>
    <t>http://www.mocorito.gob.mx/transparencia/Tesoreria/2023/Facturas-Medios-Comunicacion/Factura-32.pdf</t>
  </si>
  <si>
    <t>http://www.mocorito.gob.mx/transparencia/Tesoreria/2023/Facturas-Medios-Comunicacion/Factura-33.pdf</t>
  </si>
  <si>
    <t>R-7</t>
  </si>
  <si>
    <t>http://www.mocorito.gob.mx/transparencia/Tesoreria/2023/Facturas-Medios-Comunicacion/Factura-34.pdf</t>
  </si>
  <si>
    <t>884BD</t>
  </si>
  <si>
    <t>http://www.mocorito.gob.mx/transparencia/Tesoreria/2023/Facturas-Medios-Comunicacion/Factura-35.pdf</t>
  </si>
  <si>
    <t>A-2547</t>
  </si>
  <si>
    <t>http://www.mocorito.gob.mx/transparencia/Tesoreria/2023/Facturas-Medios-Comunicacion/Factura-36.pdf</t>
  </si>
  <si>
    <t>1E 010</t>
  </si>
  <si>
    <t>http://www.mocorito.gob.mx/transparencia/Tesoreria/2023/Facturas-Medios-Comunicacion/Factura-37.pdf</t>
  </si>
  <si>
    <t>OFB04</t>
  </si>
  <si>
    <t>http://www.mocorito.gob.mx/transparencia/Tesoreria/2023/Facturas-Medios-Comunicacion/Factura-38.pdf</t>
  </si>
  <si>
    <t>http://www.mocorito.gob.mx/transparencia/Tesoreria/2023/Facturas-Medios-Comunicacion/Factura-39.pdf</t>
  </si>
  <si>
    <t>R-11</t>
  </si>
  <si>
    <t>http://www.mocorito.gob.mx/transparencia/Tesoreria/2023/Facturas-Medios-Comunicacion/Factura-40.pdf</t>
  </si>
  <si>
    <t>http://www.mocorito.gob.mx/transparencia/Tesoreria/2023/Facturas-Medios-Comunicacion/Factura-41.pdf</t>
  </si>
  <si>
    <t>65D7B</t>
  </si>
  <si>
    <t>http://www.mocorito.gob.mx/transparencia/Tesoreria/2023/Facturas-Medios-Comunicacion/Factura-42.pdf</t>
  </si>
  <si>
    <t>D2029</t>
  </si>
  <si>
    <t>http://www.mocorito.gob.mx/transparencia/Tesoreria/2023/Facturas-Medios-Comunicacion/Factura-43.pdf</t>
  </si>
  <si>
    <t>12DCE</t>
  </si>
  <si>
    <t>http://www.mocorito.gob.mx/transparencia/Tesoreria/2023/Facturas-Medios-Comunicacion/Factura-44.pdf</t>
  </si>
  <si>
    <t>A-2557</t>
  </si>
  <si>
    <t>http://www.mocorito.gob.mx/transparencia/Tesoreria/2023/Facturas-Medios-Comunicacion/Factura-45.pdf</t>
  </si>
  <si>
    <t>R-18</t>
  </si>
  <si>
    <t>http://www.mocorito.gob.mx/transparencia/Tesoreria/2023/Facturas-Medios-Comunicacion/Factura-46.pdf</t>
  </si>
  <si>
    <t>http://www.mocorito.gob.mx/transparencia/Tesoreria/2023/Facturas-Medios-Comunicacion/Factura-47.pdf</t>
  </si>
  <si>
    <t>AE9C0</t>
  </si>
  <si>
    <t>http://www.mocorito.gob.mx/transparencia/Tesoreria/2023/Facturas-Medios-Comunicacion/Factura-48.pdf</t>
  </si>
  <si>
    <t>F2C45</t>
  </si>
  <si>
    <t>http://www.mocorito.gob.mx/transparencia/Tesoreria/2023/Facturas-Medios-Comunicacion/Factura-49.pdf</t>
  </si>
  <si>
    <t>Arturo Mejia Informa</t>
  </si>
  <si>
    <t>http://www.mocorito.gob.mx/transparencia/Tesoreria/2023/Convenios-Medios-Comunicacion/Arturo-Mejia-Informa.pdf</t>
  </si>
  <si>
    <t>A 59</t>
  </si>
  <si>
    <t>http://www.mocorito.gob.mx/transparencia/Tesoreria/2023/Facturas-Medios-Comunicacion/Factura-50.pdf</t>
  </si>
  <si>
    <t>C4A6B</t>
  </si>
  <si>
    <t>http://www.mocorito.gob.mx/transparencia/Tesoreria/2023/Facturas-Medios-Comunicacion/Factura-51.pdf</t>
  </si>
  <si>
    <t>1C8AB</t>
  </si>
  <si>
    <t>http://www.mocorito.gob.mx/transparencia/Tesoreria/2023/Facturas-Medios-Comunicacion/Factura-52.pdf</t>
  </si>
  <si>
    <t>http://www.mocorito.gob.mx/transparencia/Tesoreria/2023/Facturas-Medios-Comunicacion/Factura-53.pdf</t>
  </si>
  <si>
    <t>A-2593</t>
  </si>
  <si>
    <t>http://www.mocorito.gob.mx/transparencia/Tesoreria/2023/Facturas-Medios-Comunicacion/Factura-54.pdf</t>
  </si>
  <si>
    <t>5C09D</t>
  </si>
  <si>
    <t>http://www.mocorito.gob.mx/transparencia/Tesoreria/2023/Facturas-Medios-Comunicacion/Factura-55.pdf</t>
  </si>
  <si>
    <t>A8611</t>
  </si>
  <si>
    <t>http://www.mocorito.gob.mx/transparencia/Tesoreria/2023/Facturas-Medios-Comunicacion/Factura-56.pdf</t>
  </si>
  <si>
    <t>A 62</t>
  </si>
  <si>
    <t>http://www.mocorito.gob.mx/transparencia/Tesoreria/2023/Facturas-Medios-Comunicacion/Factura-57.pdf</t>
  </si>
  <si>
    <t>D55F7</t>
  </si>
  <si>
    <t>http://www.mocorito.gob.mx/transparencia/Tesoreria/2023/Facturas-Medios-Comunicacion/Factura-58.pdf</t>
  </si>
  <si>
    <t>E0599</t>
  </si>
  <si>
    <t>http://www.mocorito.gob.mx/transparencia/Tesoreria/2023/Facturas-Medios-Comunicacion/Factura-59.pdf</t>
  </si>
  <si>
    <t>http://www.mocorito.gob.mx/transparencia/Tesoreria/2023/Facturas-Medios-Comunicacion/Factura-60.pdf</t>
  </si>
  <si>
    <t>D9EC2</t>
  </si>
  <si>
    <t>http://www.mocorito.gob.mx/transparencia/Tesoreria/2023/Facturas-Medios-Comunicacion/Factura-61.pdf</t>
  </si>
  <si>
    <t>B257C</t>
  </si>
  <si>
    <t>http://www.mocorito.gob.mx/transparencia/Tesoreria/2023/Facturas-Medios-Comunicacion/Factura-62.pdf</t>
  </si>
  <si>
    <t>A-2602</t>
  </si>
  <si>
    <t>http://www.mocorito.gob.mx/transparencia/Tesoreria/2023/Facturas-Medios-Comunicacion/Factura-63.pdf</t>
  </si>
  <si>
    <t>FF1FA</t>
  </si>
  <si>
    <t>http://www.mocorito.gob.mx/transparencia/Tesoreria/2023/Facturas-Medios-Comunicacion/Factura-64.pdf</t>
  </si>
  <si>
    <t>A 66</t>
  </si>
  <si>
    <t>http://www.mocorito.gob.mx/transparencia/Tesoreria/2023/Facturas-Medios-Comunicacion/Factura-65.pdf</t>
  </si>
  <si>
    <t>http://www.mocorito.gob.mx/transparencia/Tesoreria/2023/Facturas-Medios-Comunicacion/Factura-66.pdf</t>
  </si>
  <si>
    <t>6859B</t>
  </si>
  <si>
    <t>http://www.mocorito.gob.mx/transparencia/Tesoreria/2023/Facturas-Medios-Comunicacion/Factura-67.pdf</t>
  </si>
  <si>
    <t>63B3B</t>
  </si>
  <si>
    <t>http://www.mocorito.gob.mx/transparencia/Tesoreria/2023/Facturas-Medios-Comunicacion/Factura-68.pdf</t>
  </si>
  <si>
    <t>E505C</t>
  </si>
  <si>
    <t>http://www.mocorito.gob.mx/transparencia/Tesoreria/2023/Facturas-Medios-Comunicacion/Factura-69.pdf</t>
  </si>
  <si>
    <t>http://www.mocorito.gob.mx/transparencia/Tesoreria/2023/Facturas-Medios-Comunicacion/Factura-70.pdf</t>
  </si>
  <si>
    <t>E9B2B</t>
  </si>
  <si>
    <t>http://www.mocorito.gob.mx/transparencia/Tesoreria/2023/Facturas-Medios-Comunicacion/Factura-71.pdf</t>
  </si>
  <si>
    <t>http://www.mocorito.gob.mx/transparencia/Tesoreria/2023/Facturas-Medios-Comunicacion/Factura-72.pdf</t>
  </si>
  <si>
    <t>http://www.mocorito.gob.mx/transparencia/Tesoreria/2023/Facturas-Medios-Comunicacion/Factura-73.pdf</t>
  </si>
  <si>
    <t>A-2609</t>
  </si>
  <si>
    <t>http://www.mocorito.gob.mx/transparencia/Tesoreria/2023/Facturas-Medios-Comunicacion/Factura-74.pdf</t>
  </si>
  <si>
    <t>A 68</t>
  </si>
  <si>
    <t>http://www.mocorito.gob.mx/transparencia/Tesoreria/2023/Facturas-Medios-Comunicacion/Factura-75.pdf</t>
  </si>
  <si>
    <t>SFBB0</t>
  </si>
  <si>
    <t>http://www.mocorito.gob.mx/transparencia/Tesoreria/2023/Facturas-Medios-Comunicacion/Factura-76.pdf</t>
  </si>
  <si>
    <t>572EC</t>
  </si>
  <si>
    <t>http://www.mocorito.gob.mx/transparencia/Tesoreria/2023/Facturas-Medios-Comunicacion/Factura-77.pdf</t>
  </si>
  <si>
    <t>FA5BD</t>
  </si>
  <si>
    <t>http://www.mocorito.gob.mx/transparencia/Tesoreria/2023/Facturas-Medios-Comunicacion/Factura-78.pdf</t>
  </si>
  <si>
    <t>http://www.mocorito.gob.mx/transparencia/Tesoreria/2023/Facturas-Medios-Comunicacion/Factura-79.pdf</t>
  </si>
  <si>
    <t>67OAO</t>
  </si>
  <si>
    <t>http://www.mocorito.gob.mx/transparencia/Tesoreria/2023/Facturas-Medios-Comunicacion/Factura-80.pdf</t>
  </si>
  <si>
    <t>http://www.mocorito.gob.mx/transparencia/Tesoreria/2023/Facturas-Medios-Comunicacion/Factura-81.pdf</t>
  </si>
  <si>
    <t>194A5</t>
  </si>
  <si>
    <t>http://www.mocorito.gob.mx/transparencia/Tesoreria/2023/Facturas-Medios-Comunicacion/Factura-82.pdf</t>
  </si>
  <si>
    <t>2BB23</t>
  </si>
  <si>
    <t>http://www.mocorito.gob.mx/transparencia/Tesoreria/2023/Facturas-Medios-Comunicacion/Factura-83.pdf</t>
  </si>
  <si>
    <t>B103D</t>
  </si>
  <si>
    <t>http://www.mocorito.gob.mx/transparencia/Tesoreria/2023/Facturas-Medios-Comunicacion/Factura-84.pdf</t>
  </si>
  <si>
    <t>1555C</t>
  </si>
  <si>
    <t>http://www.mocorito.gob.mx/transparencia/Tesoreria/2023/Facturas-Medios-Comunicacion/Factura-85.pdf</t>
  </si>
  <si>
    <t>A 71</t>
  </si>
  <si>
    <t>http://www.mocorito.gob.mx/transparencia/Tesoreria/2023/Facturas-Medios-Comunicacion/Factura-86.pdf</t>
  </si>
  <si>
    <t>http://www.mocorito.gob.mx/transparencia/Tesoreria/2023/Facturas-Medios-Comunicacion/Factura-87.pdf</t>
  </si>
  <si>
    <t>8ED1F</t>
  </si>
  <si>
    <t>http://www.mocorito.gob.mx/transparencia/Tesoreria/2023/Facturas-Medios-Comunicacion/Factura-88.pdf</t>
  </si>
  <si>
    <t>http://www.mocorito.gob.mx/transparencia/Tesoreria/2023/Facturas-Medios-Comunicacion/Factura-89.pdf</t>
  </si>
  <si>
    <t>44D71</t>
  </si>
  <si>
    <t>http://www.mocorito.gob.mx/transparencia/Tesoreria/2023/Facturas-Medios-Comunicacion/Factura-90.pdf</t>
  </si>
  <si>
    <t>http://www.mocorito.gob.mx/transparencia/Tesoreria/2023/Facturas-Medios-Comunicacion/Factura-91.pdf</t>
  </si>
  <si>
    <t>http://www.mocorito.gob.mx/transparencia/Tesoreria/2023/Facturas-Medios-Comunicacion/Factura-92.pdf</t>
  </si>
  <si>
    <t>A - 2617</t>
  </si>
  <si>
    <t>http://www.mocorito.gob.mx/transparencia/Tesoreria/2023/Facturas-Medios-Comunicacion/Factura-93.pdf</t>
  </si>
  <si>
    <t>A - 2630</t>
  </si>
  <si>
    <t>http://www.mocorito.gob.mx/transparencia/Tesoreria/2023/Facturas-Medios-Comunicacion/Factura-94.pdf</t>
  </si>
  <si>
    <t>93D59</t>
  </si>
  <si>
    <t>http://www.mocorito.gob.mx/transparencia/Tesoreria/2023/Facturas-Medios-Comunicacion/Factura-95.pdf</t>
  </si>
  <si>
    <t>A 73</t>
  </si>
  <si>
    <t>http://www.mocorito.gob.mx/transparencia/Tesoreria/2023/Facturas-Medios-Comunicacion/Factura-96.pdf</t>
  </si>
  <si>
    <t>FFCBB</t>
  </si>
  <si>
    <t>http://www.mocorito.gob.mx/transparencia/Tesoreria/2023/Facturas-Medios-Comunicacion/Factura-97.pdf</t>
  </si>
  <si>
    <t>9B223</t>
  </si>
  <si>
    <t>http://www.mocorito.gob.mx/transparencia/Tesoreria/2023/Facturas-Medios-Comunicacion/Factura-98.pdf</t>
  </si>
  <si>
    <t>http://www.mocorito.gob.mx/transparencia/Tesoreria/2023/Facturas-Medios-Comunicacion/Factura-99.pdf</t>
  </si>
  <si>
    <t>412F6</t>
  </si>
  <si>
    <t>http://www.mocorito.gob.mx/transparencia/Tesoreria/2023/Facturas-Medios-Comunicacion/Factura-100.pdf</t>
  </si>
  <si>
    <t>http://www.mocorito.gob.mx/transparencia/Tesoreria/2023/Facturas-Medios-Comunicacion/Factura-101.pdf</t>
  </si>
  <si>
    <t>http://www.mocorito.gob.mx/transparencia/Tesoreria/2023/Facturas-Medios-Comunicacion/Factura-102.pdf</t>
  </si>
  <si>
    <t>http://www.mocorito.gob.mx/transparencia/Tesoreria/2023/Facturas-Medios-Comunicacion/Factura-103.pdf</t>
  </si>
  <si>
    <t>51F3B</t>
  </si>
  <si>
    <t>http://www.mocorito.gob.mx/transparencia/Tesoreria/2023/Facturas-Medios-Comunicacion/Factura-104.pdf</t>
  </si>
  <si>
    <t>A - 2641</t>
  </si>
  <si>
    <t>http://www.mocorito.gob.mx/transparencia/Tesoreria/2023/Facturas-Medios-Comunicacion/Factura-105.pdf</t>
  </si>
  <si>
    <t>E8D95</t>
  </si>
  <si>
    <t>http://www.mocorito.gob.mx/transparencia/Tesoreria/2023/Facturas-Medios-Comunicacion/Factura-106.pdf</t>
  </si>
  <si>
    <t>A 76</t>
  </si>
  <si>
    <t>http://www.mocorito.gob.mx/transparencia/Tesoreria/2023/Facturas-Medios-Comunicacion/Factura-107.pdf</t>
  </si>
  <si>
    <t>331DA</t>
  </si>
  <si>
    <t>http://www.mocorito.gob.mx/transparencia/Tesoreria/2023/Facturas-Medios-Comunicacion/Factura-108.pdf</t>
  </si>
  <si>
    <t>http://www.mocorito.gob.mx/transparencia/Tesoreria/2023/Facturas-Medios-Comunicacion/Factura-109.pdf</t>
  </si>
  <si>
    <t>E7E9F</t>
  </si>
  <si>
    <t>http://www.mocorito.gob.mx/transparencia/Tesoreria/2023/Facturas-Medios-Comunicacion/Factura-110.pdf</t>
  </si>
  <si>
    <t>R - 74</t>
  </si>
  <si>
    <t>http://www.mocorito.gob.mx/transparencia/Tesoreria/2023/Facturas-Medios-Comunicacion/Factura-111.pdf</t>
  </si>
  <si>
    <t>366F6</t>
  </si>
  <si>
    <t>http://www.mocorito.gob.mx/transparencia/Tesoreria/2023/Facturas-Medios-Comunicacion/Factura-112.pdf</t>
  </si>
  <si>
    <t>http://www.mocorito.gob.mx/transparencia/Tesoreria/2023/Facturas-Medios-Comunicacion/Factura-113.pdf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</si>
</sst>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0.00;&quot;0.00&quot;"/>
  </numFmts>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sz val="11"/>
      <color theme="1"/>
      <name val="Arial"/>
      <family val="2"/>
    </font>
    <font>
      <b/>
      <sz val="11"/>
      <color indexed="9"/>
      <name val="Arial"/>
      <family val="2"/>
    </font>
    <font>
      <u/>
      <sz val="11"/>
      <color theme="1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applyNumberFormat="0" applyFill="0" applyBorder="0" applyAlignment="0" applyProtection="0"/>
    <xf numFmtId="43" fontId="4" fillId="3" borderId="0" applyFont="0" applyFill="0" applyBorder="0" applyAlignment="0" applyProtection="0"/>
  </cellStyleXfs>
  <cellXfs count="3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3" borderId="0" xfId="0" applyFont="1" applyFill="1" applyBorder="1" applyAlignment="1">
      <alignment horizontal="right" wrapText="1"/>
    </xf>
    <xf numFmtId="14" fontId="0" fillId="3" borderId="0" xfId="0" applyNumberFormat="1" applyFont="1" applyFill="1" applyBorder="1" applyAlignment="1">
      <alignment horizontal="right" wrapText="1"/>
    </xf>
    <xf numFmtId="14" fontId="0" fillId="3" borderId="0" xfId="0" applyNumberFormat="1" applyFill="1"/>
    <xf numFmtId="0" fontId="0" fillId="3" borderId="0" xfId="0" applyFill="1"/>
    <xf numFmtId="4" fontId="5" fillId="3" borderId="0" xfId="0" applyNumberFormat="1" applyFont="1" applyFill="1"/>
    <xf numFmtId="0" fontId="5" fillId="3" borderId="0" xfId="0" applyFont="1" applyFill="1"/>
    <xf numFmtId="0" fontId="0" fillId="3" borderId="0" xfId="0" applyFont="1" applyFill="1" applyProtection="1"/>
    <xf numFmtId="4" fontId="6" fillId="3" borderId="0" xfId="0" applyNumberFormat="1" applyFont="1" applyFill="1" applyBorder="1" applyAlignment="1"/>
    <xf numFmtId="14" fontId="0" fillId="3" borderId="0" xfId="0" applyNumberFormat="1" applyFill="1" applyAlignment="1">
      <alignment horizontal="right"/>
    </xf>
    <xf numFmtId="0" fontId="0" fillId="3" borderId="0" xfId="0" applyFill="1" applyAlignment="1"/>
    <xf numFmtId="0" fontId="0" fillId="3" borderId="0" xfId="0" applyFont="1" applyFill="1"/>
    <xf numFmtId="0" fontId="0" fillId="3" borderId="0" xfId="0" applyFill="1" applyBorder="1"/>
    <xf numFmtId="0" fontId="0" fillId="3" borderId="0" xfId="0" applyNumberFormat="1" applyFont="1" applyFill="1"/>
    <xf numFmtId="0" fontId="7" fillId="3" borderId="0" xfId="0" applyFont="1" applyFill="1" applyBorder="1" applyAlignment="1">
      <alignment horizontal="center" wrapText="1"/>
    </xf>
    <xf numFmtId="0" fontId="1" fillId="3" borderId="0" xfId="0" applyFont="1" applyFill="1" applyBorder="1" applyAlignment="1"/>
    <xf numFmtId="0" fontId="0" fillId="0" borderId="0" xfId="0" applyFont="1"/>
    <xf numFmtId="0" fontId="5" fillId="0" borderId="0" xfId="0" applyFont="1"/>
    <xf numFmtId="1" fontId="5" fillId="0" borderId="0" xfId="0" applyNumberFormat="1" applyFont="1"/>
    <xf numFmtId="4" fontId="5" fillId="3" borderId="0" xfId="2" applyNumberFormat="1" applyFont="1" applyFill="1"/>
    <xf numFmtId="4" fontId="0" fillId="3" borderId="0" xfId="0" applyNumberFormat="1" applyFill="1"/>
    <xf numFmtId="164" fontId="9" fillId="0" borderId="0" xfId="0" applyNumberFormat="1" applyFont="1" applyAlignment="1">
      <alignment vertical="top"/>
    </xf>
    <xf numFmtId="0" fontId="5" fillId="3" borderId="0" xfId="0" applyFont="1" applyFill="1" applyBorder="1"/>
    <xf numFmtId="14" fontId="1" fillId="3" borderId="0" xfId="0" applyNumberFormat="1" applyFont="1" applyFill="1" applyBorder="1" applyAlignment="1"/>
    <xf numFmtId="0" fontId="0" fillId="3" borderId="0" xfId="0" applyFont="1" applyFill="1" applyBorder="1"/>
    <xf numFmtId="0" fontId="8" fillId="3" borderId="0" xfId="1" applyFont="1" applyFill="1"/>
    <xf numFmtId="0" fontId="8" fillId="0" borderId="0" xfId="1" applyFont="1"/>
    <xf numFmtId="14" fontId="0" fillId="3" borderId="0" xfId="0" applyNumberFormat="1" applyFont="1" applyFill="1"/>
    <xf numFmtId="0" fontId="1" fillId="3" borderId="0" xfId="0" applyFont="1" applyFill="1" applyBorder="1" applyAlignment="1">
      <alignment wrapText="1"/>
    </xf>
    <xf numFmtId="11" fontId="0" fillId="3" borderId="0" xfId="0" applyNumberFormat="1" applyFont="1" applyFill="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Millares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A/Desktop/2022%20JALAR/FORMATOS%20TRANSPARENCIA%202023/1er.%20Trim/FORMATOS/95XXVIIIB_Gtos_publicidad_oficial_contrat_servic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01781"/>
      <sheetName val="Hidden_1_Tabla_501781"/>
      <sheetName val="Tabla_501783"/>
      <sheetName val="Tabla_501782"/>
    </sheetNames>
    <sheetDataSet>
      <sheetData sheetId="0"/>
      <sheetData sheetId="1">
        <row r="1">
          <cell r="A1" t="str">
            <v>Contratante</v>
          </cell>
        </row>
      </sheetData>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17" Type="http://schemas.openxmlformats.org/officeDocument/2006/relationships/hyperlink" Target="http://www.mocorito.gob.mx/transparencia/Tesoreria/2023/Facturas-Medios-Comunicacion/Factura-59.pdf" TargetMode="External"/><Relationship Id="rId21" Type="http://schemas.openxmlformats.org/officeDocument/2006/relationships/hyperlink" Target="http://www.mocorito.gob.mx/transparencia/Tesoreria/2023/Facturas-Medios-Comunicacion/Factura-21.pdf" TargetMode="External"/><Relationship Id="rId42" Type="http://schemas.openxmlformats.org/officeDocument/2006/relationships/hyperlink" Target="http://www.mocorito.gob.mx/transparencia/Tesoreria/2023/Facturas-Medios-Comunicacion/Factura-25.pdf" TargetMode="External"/><Relationship Id="rId63" Type="http://schemas.openxmlformats.org/officeDocument/2006/relationships/hyperlink" Target="http://www.mocorito.gob.mx/transparencia/Tesoreria/2023/Convenios-Medios-Comunicacion/IM-Noticias.pdf" TargetMode="External"/><Relationship Id="rId84" Type="http://schemas.openxmlformats.org/officeDocument/2006/relationships/hyperlink" Target="http://www.mocorito.gob.mx/transparencia/Tesoreria/2023/Convenios-Medios-Comunicacion/Portal-de-Noticias-Puntualizando.pdf" TargetMode="External"/><Relationship Id="rId138" Type="http://schemas.openxmlformats.org/officeDocument/2006/relationships/hyperlink" Target="http://www.mocorito.gob.mx/transparencia/Tesoreria/2023/Facturas-Medios-Comunicacion/Factura-70.pdf" TargetMode="External"/><Relationship Id="rId159" Type="http://schemas.openxmlformats.org/officeDocument/2006/relationships/hyperlink" Target="http://www.mocorito.gob.mx/transparencia/Tesoreria/2023/Convenios-Medios-Comunicacion/Semanario-Mercurio.pdf" TargetMode="External"/><Relationship Id="rId170" Type="http://schemas.openxmlformats.org/officeDocument/2006/relationships/hyperlink" Target="http://www.mocorito.gob.mx/transparencia/Tesoreria/2023/Convenios-Medios-Comunicacion/IM-Noticias.pdf" TargetMode="External"/><Relationship Id="rId191" Type="http://schemas.openxmlformats.org/officeDocument/2006/relationships/hyperlink" Target="http://www.mocorito.gob.mx/transparencia/Tesoreria/2023/Convenios-Medios-Comunicacion/Semanario-Mercurio.pdf" TargetMode="External"/><Relationship Id="rId205" Type="http://schemas.openxmlformats.org/officeDocument/2006/relationships/hyperlink" Target="http://www.mocorito.gob.mx/transparencia/Tesoreria/2023/Facturas-Medios-Comunicacion/Factura-91.pdf" TargetMode="External"/><Relationship Id="rId226" Type="http://schemas.openxmlformats.org/officeDocument/2006/relationships/hyperlink" Target="http://www.mocorito.gob.mx/transparencia/Tesoreria/2023/Facturas-Medios-Comunicacion/Factura-111.pdf" TargetMode="External"/><Relationship Id="rId107" Type="http://schemas.openxmlformats.org/officeDocument/2006/relationships/hyperlink" Target="http://www.mocorito.gob.mx/transparencia/Tesoreria/2023/Facturas-Medios-Comunicacion/Factura-54.pdf" TargetMode="External"/><Relationship Id="rId11" Type="http://schemas.openxmlformats.org/officeDocument/2006/relationships/hyperlink" Target="http://www.mocorito.gob.mx/transparencia/Tesoreria/2023/Convenios-Medios-Comunicacion/Periodico-R.I.-Noticias.pdf" TargetMode="External"/><Relationship Id="rId32" Type="http://schemas.openxmlformats.org/officeDocument/2006/relationships/hyperlink" Target="http://www.mocorito.gob.mx/transparencia/Tesoreria/2023/Facturas-Medios-Comunicacion/Factura-23.pdf" TargetMode="External"/><Relationship Id="rId53" Type="http://schemas.openxmlformats.org/officeDocument/2006/relationships/hyperlink" Target="http://www.mocorito.gob.mx/transparencia/Tesoreria/2023/Facturas-Medios-Comunicacion/Factura-01.pdf" TargetMode="External"/><Relationship Id="rId74" Type="http://schemas.openxmlformats.org/officeDocument/2006/relationships/hyperlink" Target="http://www.mocorito.gob.mx/transparencia/Tesoreria/2023/Convenios-Medios-Comunicacion/Tercia-de-Grillos.pdf" TargetMode="External"/><Relationship Id="rId128" Type="http://schemas.openxmlformats.org/officeDocument/2006/relationships/hyperlink" Target="http://www.mocorito.gob.mx/transparencia/Tesoreria/2023/Convenios-Medios-Comunicacion/Arturo-Mejia-Informa.pdf" TargetMode="External"/><Relationship Id="rId149" Type="http://schemas.openxmlformats.org/officeDocument/2006/relationships/hyperlink" Target="http://www.mocorito.gob.mx/transparencia/Tesoreria/2023/Convenios-Medios-Comunicacion/Guamuchil-Digital.pdf" TargetMode="External"/><Relationship Id="rId5" Type="http://schemas.openxmlformats.org/officeDocument/2006/relationships/hyperlink" Target="http://www.mocorito.gob.mx/transparencia/Tesoreria/2023/Facturas-Medios-Comunicacion/Factura-04.pdf" TargetMode="External"/><Relationship Id="rId95" Type="http://schemas.openxmlformats.org/officeDocument/2006/relationships/hyperlink" Target="http://www.mocorito.gob.mx/transparencia/Tesoreria/2023/Facturas-Medios-Comunicacion/Factura-46.pdf" TargetMode="External"/><Relationship Id="rId160" Type="http://schemas.openxmlformats.org/officeDocument/2006/relationships/hyperlink" Target="http://www.mocorito.gob.mx/transparencia/Tesoreria/2023/Convenios-Medios-Comunicacion/Portal-de-Noticias-Puntualizando.pdf" TargetMode="External"/><Relationship Id="rId181" Type="http://schemas.openxmlformats.org/officeDocument/2006/relationships/hyperlink" Target="http://www.mocorito.gob.mx/transparencia/Tesoreria/2023/Convenios-Medios-Comunicacion/Enfoca-TV.pdf" TargetMode="External"/><Relationship Id="rId216" Type="http://schemas.openxmlformats.org/officeDocument/2006/relationships/hyperlink" Target="http://www.mocorito.gob.mx/transparencia/Tesoreria/2023/Facturas-Medios-Comunicacion/Factura-102.pdf" TargetMode="External"/><Relationship Id="rId22" Type="http://schemas.openxmlformats.org/officeDocument/2006/relationships/hyperlink" Target="http://www.mocorito.gob.mx/transparencia/Tesoreria/2023/Convenios-Medios-Comunicacion/Semanario-Mercurio.pdf" TargetMode="External"/><Relationship Id="rId43" Type="http://schemas.openxmlformats.org/officeDocument/2006/relationships/hyperlink" Target="http://www.mocorito.gob.mx/transparencia/Tesoreria/2023/Facturas-Medios-Comunicacion/Factura-26.pdf" TargetMode="External"/><Relationship Id="rId64" Type="http://schemas.openxmlformats.org/officeDocument/2006/relationships/hyperlink" Target="http://www.mocorito.gob.mx/transparencia/Tesoreria/2023/Convenios-Medios-Comunicacion/Periodico-R.I.-Noticias.pdf" TargetMode="External"/><Relationship Id="rId118" Type="http://schemas.openxmlformats.org/officeDocument/2006/relationships/hyperlink" Target="http://www.mocorito.gob.mx/transparencia/Tesoreria/2023/Facturas-Medios-Comunicacion/Factura-60.pdf" TargetMode="External"/><Relationship Id="rId139" Type="http://schemas.openxmlformats.org/officeDocument/2006/relationships/hyperlink" Target="http://www.mocorito.gob.mx/transparencia/Tesoreria/2023/Convenios-Medios-Comunicacion/IM-Noticias.pdf" TargetMode="External"/><Relationship Id="rId85" Type="http://schemas.openxmlformats.org/officeDocument/2006/relationships/hyperlink" Target="http://www.mocorito.gob.mx/transparencia/Tesoreria/2023/Facturas-Medios-Comunicacion/Factura-33.pdf" TargetMode="External"/><Relationship Id="rId150" Type="http://schemas.openxmlformats.org/officeDocument/2006/relationships/hyperlink" Target="http://www.mocorito.gob.mx/transparencia/Tesoreria/2023/Convenios-Medios-Comunicacion/Arturo-Mejia-Informa.pdf" TargetMode="External"/><Relationship Id="rId171" Type="http://schemas.openxmlformats.org/officeDocument/2006/relationships/hyperlink" Target="http://www.mocorito.gob.mx/transparencia/Tesoreria/2023/Convenios-Medios-Comunicacion/Enfoca-TV.pdf" TargetMode="External"/><Relationship Id="rId192" Type="http://schemas.openxmlformats.org/officeDocument/2006/relationships/hyperlink" Target="http://www.mocorito.gob.mx/transparencia/Tesoreria/2023/Convenios-Medios-Comunicacion/Asi-es-la-Politica.pdf" TargetMode="External"/><Relationship Id="rId206" Type="http://schemas.openxmlformats.org/officeDocument/2006/relationships/hyperlink" Target="http://www.mocorito.gob.mx/transparencia/Tesoreria/2023/Facturas-Medios-Comunicacion/Factura-92.pdf" TargetMode="External"/><Relationship Id="rId227" Type="http://schemas.openxmlformats.org/officeDocument/2006/relationships/hyperlink" Target="http://www.mocorito.gob.mx/transparencia/Tesoreria/2023/Facturas-Medios-Comunicacion/Factura-112.pdf" TargetMode="External"/><Relationship Id="rId12" Type="http://schemas.openxmlformats.org/officeDocument/2006/relationships/hyperlink" Target="http://www.mocorito.gob.mx/transparencia/Tesoreria/2023/Facturas-Medios-Comunicacion/Factura-07.pdf" TargetMode="External"/><Relationship Id="rId33" Type="http://schemas.openxmlformats.org/officeDocument/2006/relationships/hyperlink" Target="http://www.mocorito.gob.mx/transparencia/Tesoreria/2023/Facturas-Medios-Comunicacion/Factura-13.pdf" TargetMode="External"/><Relationship Id="rId108" Type="http://schemas.openxmlformats.org/officeDocument/2006/relationships/hyperlink" Target="http://www.mocorito.gob.mx/transparencia/Tesoreria/2023/Facturas-Medios-Comunicacion/Factura-55.pdf" TargetMode="External"/><Relationship Id="rId129" Type="http://schemas.openxmlformats.org/officeDocument/2006/relationships/hyperlink" Target="http://www.mocorito.gob.mx/transparencia/Tesoreria/2023/Facturas-Medios-Comunicacion/Factura-65.pdf" TargetMode="External"/><Relationship Id="rId54" Type="http://schemas.openxmlformats.org/officeDocument/2006/relationships/hyperlink" Target="http://www.mocorito.gob.mx/transparencia/Tesoreria/2023/Facturas-Medios-Comunicacion/Factura-42.pdf" TargetMode="External"/><Relationship Id="rId75" Type="http://schemas.openxmlformats.org/officeDocument/2006/relationships/hyperlink" Target="http://www.mocorito.gob.mx/transparencia/Tesoreria/2023/Facturas-Medios-Comunicacion/Factura-37.pdf" TargetMode="External"/><Relationship Id="rId96" Type="http://schemas.openxmlformats.org/officeDocument/2006/relationships/hyperlink" Target="http://www.mocorito.gob.mx/transparencia/Tesoreria/2023/Convenios-Medios-Comunicacion/Asi-es-la-Politica.pdf" TargetMode="External"/><Relationship Id="rId140" Type="http://schemas.openxmlformats.org/officeDocument/2006/relationships/hyperlink" Target="http://www.mocorito.gob.mx/transparencia/Tesoreria/2023/Facturas-Medios-Comunicacion/Factura-71.pdf" TargetMode="External"/><Relationship Id="rId161" Type="http://schemas.openxmlformats.org/officeDocument/2006/relationships/hyperlink" Target="http://www.mocorito.gob.mx/transparencia/Tesoreria/2023/Facturas-Medios-Comunicacion/Factura-81.pdf" TargetMode="External"/><Relationship Id="rId182" Type="http://schemas.openxmlformats.org/officeDocument/2006/relationships/hyperlink" Target="http://www.mocorito.gob.mx/transparencia/Tesoreria/2023/Convenios-Medios-Comunicacion/Asi-es-la-Politica.pdf" TargetMode="External"/><Relationship Id="rId217" Type="http://schemas.openxmlformats.org/officeDocument/2006/relationships/hyperlink" Target="http://www.mocorito.gob.mx/transparencia/Tesoreria/2023/Facturas-Medios-Comunicacion/Factura-103.pdf" TargetMode="External"/><Relationship Id="rId6" Type="http://schemas.openxmlformats.org/officeDocument/2006/relationships/hyperlink" Target="http://www.mocorito.gob.mx/transparencia/Tesoreria/2023/Convenios-Medios-Comunicacion/Enfoca-TV.pdf" TargetMode="External"/><Relationship Id="rId23" Type="http://schemas.openxmlformats.org/officeDocument/2006/relationships/hyperlink" Target="http://www.mocorito.gob.mx/transparencia/Tesoreria/2023/Facturas-Medios-Comunicacion/Factura-10.pdf" TargetMode="External"/><Relationship Id="rId119" Type="http://schemas.openxmlformats.org/officeDocument/2006/relationships/hyperlink" Target="http://www.mocorito.gob.mx/transparencia/Tesoreria/2023/Convenios-Medios-Comunicacion/IM-Noticias.pdf" TargetMode="External"/><Relationship Id="rId44" Type="http://schemas.openxmlformats.org/officeDocument/2006/relationships/hyperlink" Target="http://www.mocorito.gob.mx/transparencia/Tesoreria/2023/Convenios-Medios-Comunicacion/Guamuchil-Digital.pdf" TargetMode="External"/><Relationship Id="rId65" Type="http://schemas.openxmlformats.org/officeDocument/2006/relationships/hyperlink" Target="http://www.mocorito.gob.mx/transparencia/Tesoreria/2023/Facturas-Medios-Comunicacion/Factura-45.pdf" TargetMode="External"/><Relationship Id="rId86" Type="http://schemas.openxmlformats.org/officeDocument/2006/relationships/hyperlink" Target="http://www.mocorito.gob.mx/transparencia/Tesoreria/2023/Convenios-Medios-Comunicacion/Portal-de-Noticias-Puntualizando.pdf" TargetMode="External"/><Relationship Id="rId130" Type="http://schemas.openxmlformats.org/officeDocument/2006/relationships/hyperlink" Target="http://www.mocorito.gob.mx/transparencia/Tesoreria/2023/Convenios-Medios-Comunicacion/Portal-de-Noticias-Puntualizando.pdf" TargetMode="External"/><Relationship Id="rId151" Type="http://schemas.openxmlformats.org/officeDocument/2006/relationships/hyperlink" Target="http://www.mocorito.gob.mx/transparencia/Tesoreria/2023/Facturas-Medios-Comunicacion/Factura-75.pdf" TargetMode="External"/><Relationship Id="rId172" Type="http://schemas.openxmlformats.org/officeDocument/2006/relationships/hyperlink" Target="http://www.mocorito.gob.mx/transparencia/Tesoreria/2023/Convenios-Medios-Comunicacion/Asi-es-la-Politica.pdf" TargetMode="External"/><Relationship Id="rId193" Type="http://schemas.openxmlformats.org/officeDocument/2006/relationships/hyperlink" Target="http://www.mocorito.gob.mx/transparencia/Tesoreria/2023/Convenios-Medios-Comunicacion/Enfoca-TV.pdf" TargetMode="External"/><Relationship Id="rId207" Type="http://schemas.openxmlformats.org/officeDocument/2006/relationships/hyperlink" Target="http://www.mocorito.gob.mx/transparencia/Tesoreria/2023/Facturas-Medios-Comunicacion/Factura-93.pdf" TargetMode="External"/><Relationship Id="rId228" Type="http://schemas.openxmlformats.org/officeDocument/2006/relationships/hyperlink" Target="http://www.mocorito.gob.mx/transparencia/Tesoreria/2023/Facturas-Medios-Comunicacion/Factura-113.pdf" TargetMode="External"/><Relationship Id="rId13" Type="http://schemas.openxmlformats.org/officeDocument/2006/relationships/hyperlink" Target="http://www.mocorito.gob.mx/transparencia/Tesoreria/2023/Convenios-Medios-Comunicacion/Periodico-R.I.-Noticias.pdf" TargetMode="External"/><Relationship Id="rId109" Type="http://schemas.openxmlformats.org/officeDocument/2006/relationships/hyperlink" Target="http://www.mocorito.gob.mx/transparencia/Tesoreria/2023/Convenios-Medios-Comunicacion/Guamuchil-Digital.pdf" TargetMode="External"/><Relationship Id="rId34" Type="http://schemas.openxmlformats.org/officeDocument/2006/relationships/hyperlink" Target="http://www.mocorito.gob.mx/transparencia/Tesoreria/2023/Convenios-Medios-Comunicacion/IM-Noticias.pdf" TargetMode="External"/><Relationship Id="rId55" Type="http://schemas.openxmlformats.org/officeDocument/2006/relationships/hyperlink" Target="http://www.mocorito.gob.mx/transparencia/Tesoreria/2023/Convenios-Medios-Comunicacion/Semanario-Mercurio.pdf" TargetMode="External"/><Relationship Id="rId76" Type="http://schemas.openxmlformats.org/officeDocument/2006/relationships/hyperlink" Target="http://www.mocorito.gob.mx/transparencia/Tesoreria/2023/Facturas-Medios-Comunicacion/Factura-51.pdf" TargetMode="External"/><Relationship Id="rId97" Type="http://schemas.openxmlformats.org/officeDocument/2006/relationships/hyperlink" Target="http://www.mocorito.gob.mx/transparencia/Tesoreria/2023/Facturas-Medios-Comunicacion/Factura-34.pdf" TargetMode="External"/><Relationship Id="rId120" Type="http://schemas.openxmlformats.org/officeDocument/2006/relationships/hyperlink" Target="http://www.mocorito.gob.mx/transparencia/Tesoreria/2023/Facturas-Medios-Comunicacion/Factura-61.pdf" TargetMode="External"/><Relationship Id="rId141" Type="http://schemas.openxmlformats.org/officeDocument/2006/relationships/hyperlink" Target="http://www.mocorito.gob.mx/transparencia/Tesoreria/2023/Convenios-Medios-Comunicacion/Enfoca-TV.pdf" TargetMode="External"/><Relationship Id="rId7" Type="http://schemas.openxmlformats.org/officeDocument/2006/relationships/hyperlink" Target="http://www.mocorito.gob.mx/transparencia/Tesoreria/2023/Facturas-Medios-Comunicacion/Factura-05.pdf" TargetMode="External"/><Relationship Id="rId162" Type="http://schemas.openxmlformats.org/officeDocument/2006/relationships/hyperlink" Target="http://www.mocorito.gob.mx/transparencia/Tesoreria/2023/Facturas-Medios-Comunicacion/Factura-82.pdf" TargetMode="External"/><Relationship Id="rId183" Type="http://schemas.openxmlformats.org/officeDocument/2006/relationships/hyperlink" Target="http://www.mocorito.gob.mx/transparencia/Tesoreria/2023/Convenios-Medios-Comunicacion/Portal-de-Noticias-Puntualizando.pdf" TargetMode="External"/><Relationship Id="rId218" Type="http://schemas.openxmlformats.org/officeDocument/2006/relationships/hyperlink" Target="http://www.mocorito.gob.mx/transparencia/Tesoreria/2023/Facturas-Medios-Comunicacion/Factura-83.pdf" TargetMode="External"/><Relationship Id="rId24" Type="http://schemas.openxmlformats.org/officeDocument/2006/relationships/hyperlink" Target="http://www.mocorito.gob.mx/transparencia/Tesoreria/2023/Convenios-Medios-Comunicacion/Enfoca-TV.pdf" TargetMode="External"/><Relationship Id="rId45" Type="http://schemas.openxmlformats.org/officeDocument/2006/relationships/hyperlink" Target="http://www.mocorito.gob.mx/transparencia/Tesoreria/2023/Convenios-Medios-Comunicacion/Guamuchil-Digital.pdf" TargetMode="External"/><Relationship Id="rId66" Type="http://schemas.openxmlformats.org/officeDocument/2006/relationships/hyperlink" Target="http://www.mocorito.gob.mx/transparencia/Tesoreria/2023/Convenios-Medios-Comunicacion/Periodico-R.I.-Noticias.pdf" TargetMode="External"/><Relationship Id="rId87" Type="http://schemas.openxmlformats.org/officeDocument/2006/relationships/hyperlink" Target="http://www.mocorito.gob.mx/transparencia/Tesoreria/2023/Facturas-Medios-Comunicacion/Factura-41.pdf" TargetMode="External"/><Relationship Id="rId110" Type="http://schemas.openxmlformats.org/officeDocument/2006/relationships/hyperlink" Target="http://www.mocorito.gob.mx/transparencia/Tesoreria/2023/Convenios-Medios-Comunicacion/Tercia-de-Grillos.pdf" TargetMode="External"/><Relationship Id="rId131" Type="http://schemas.openxmlformats.org/officeDocument/2006/relationships/hyperlink" Target="http://www.mocorito.gob.mx/transparencia/Tesoreria/2023/Facturas-Medios-Comunicacion/Factura-66.pdf" TargetMode="External"/><Relationship Id="rId152" Type="http://schemas.openxmlformats.org/officeDocument/2006/relationships/hyperlink" Target="http://www.mocorito.gob.mx/transparencia/Tesoreria/2023/Convenios-Medios-Comunicacion/Tercia-de-Grillos.pdf" TargetMode="External"/><Relationship Id="rId173" Type="http://schemas.openxmlformats.org/officeDocument/2006/relationships/hyperlink" Target="http://www.mocorito.gob.mx/transparencia/Tesoreria/2023/Convenios-Medios-Comunicacion/Asi-es-la-Politica.pdf" TargetMode="External"/><Relationship Id="rId194" Type="http://schemas.openxmlformats.org/officeDocument/2006/relationships/hyperlink" Target="http://www.mocorito.gob.mx/transparencia/Tesoreria/2023/Convenios-Medios-Comunicacion/Portal-de-Noticias-Puntualizando.pdf" TargetMode="External"/><Relationship Id="rId208" Type="http://schemas.openxmlformats.org/officeDocument/2006/relationships/hyperlink" Target="http://www.mocorito.gob.mx/transparencia/Tesoreria/2023/Facturas-Medios-Comunicacion/Factura-94.pdf" TargetMode="External"/><Relationship Id="rId14" Type="http://schemas.openxmlformats.org/officeDocument/2006/relationships/hyperlink" Target="http://www.mocorito.gob.mx/transparencia/Tesoreria/2023/Facturas-Medios-Comunicacion/Factura-18.pdf" TargetMode="External"/><Relationship Id="rId35" Type="http://schemas.openxmlformats.org/officeDocument/2006/relationships/hyperlink" Target="http://www.mocorito.gob.mx/transparencia/Tesoreria/2023/Facturas-Medios-Comunicacion/Factura-22.pdf" TargetMode="External"/><Relationship Id="rId56" Type="http://schemas.openxmlformats.org/officeDocument/2006/relationships/hyperlink" Target="http://www.mocorito.gob.mx/transparencia/Tesoreria/2023/Facturas-Medios-Comunicacion/Factura-29.pdf" TargetMode="External"/><Relationship Id="rId77" Type="http://schemas.openxmlformats.org/officeDocument/2006/relationships/hyperlink" Target="http://www.mocorito.gob.mx/transparencia/Tesoreria/2023/Convenios-Medios-Comunicacion/Enfoca-TV.pdf" TargetMode="External"/><Relationship Id="rId100" Type="http://schemas.openxmlformats.org/officeDocument/2006/relationships/hyperlink" Target="http://www.mocorito.gob.mx/transparencia/Tesoreria/2023/Convenios-Medios-Comunicacion/Asi-es-la-Politica.pdf" TargetMode="External"/><Relationship Id="rId8" Type="http://schemas.openxmlformats.org/officeDocument/2006/relationships/hyperlink" Target="http://www.mocorito.gob.mx/transparencia/Tesoreria/2023/Convenios-Medios-Comunicacion/IM-Noticias.pdf" TargetMode="External"/><Relationship Id="rId98" Type="http://schemas.openxmlformats.org/officeDocument/2006/relationships/hyperlink" Target="http://www.mocorito.gob.mx/transparencia/Tesoreria/2023/Convenios-Medios-Comunicacion/Asi-es-la-Politica.pdf" TargetMode="External"/><Relationship Id="rId121" Type="http://schemas.openxmlformats.org/officeDocument/2006/relationships/hyperlink" Target="http://www.mocorito.gob.mx/transparencia/Tesoreria/2023/Convenios-Medios-Comunicacion/Enfoca-TV.pdf" TargetMode="External"/><Relationship Id="rId142" Type="http://schemas.openxmlformats.org/officeDocument/2006/relationships/hyperlink" Target="http://www.mocorito.gob.mx/transparencia/Tesoreria/2023/Convenios-Medios-Comunicacion/Asi-es-la-Politica.pdf" TargetMode="External"/><Relationship Id="rId163" Type="http://schemas.openxmlformats.org/officeDocument/2006/relationships/hyperlink" Target="http://www.mocorito.gob.mx/transparencia/Tesoreria/2023/Convenios-Medios-Comunicacion/Enfoca-TV.pdf" TargetMode="External"/><Relationship Id="rId184" Type="http://schemas.openxmlformats.org/officeDocument/2006/relationships/hyperlink" Target="http://www.mocorito.gob.mx/transparencia/Tesoreria/2023/Convenios-Medios-Comunicacion/IM-Noticias.pdf" TargetMode="External"/><Relationship Id="rId219" Type="http://schemas.openxmlformats.org/officeDocument/2006/relationships/hyperlink" Target="http://www.mocorito.gob.mx/transparencia/Tesoreria/2023/Facturas-Medios-Comunicacion/Factura-104.pdf" TargetMode="External"/><Relationship Id="rId3" Type="http://schemas.openxmlformats.org/officeDocument/2006/relationships/hyperlink" Target="http://www.mocorito.gob.mx/transparencia/Tesoreria/2023/Convenios-Medios-Comunicacion/Periodico-R.I.-Noticias.pdf" TargetMode="External"/><Relationship Id="rId214" Type="http://schemas.openxmlformats.org/officeDocument/2006/relationships/hyperlink" Target="http://www.mocorito.gob.mx/transparencia/Tesoreria/2023/Facturas-Medios-Comunicacion/Factura-100.pdf" TargetMode="External"/><Relationship Id="rId25" Type="http://schemas.openxmlformats.org/officeDocument/2006/relationships/hyperlink" Target="http://www.mocorito.gob.mx/transparencia/Tesoreria/2023/Facturas-Medios-Comunicacion/Factura-20.pdf" TargetMode="External"/><Relationship Id="rId46" Type="http://schemas.openxmlformats.org/officeDocument/2006/relationships/hyperlink" Target="http://www.mocorito.gob.mx/transparencia/Tesoreria/2023/Convenios-Medios-Comunicacion/Paher-Portal.pdf" TargetMode="External"/><Relationship Id="rId67" Type="http://schemas.openxmlformats.org/officeDocument/2006/relationships/hyperlink" Target="http://www.mocorito.gob.mx/transparencia/Tesoreria/2023/Facturas-Medios-Comunicacion/Factura-32.pdf" TargetMode="External"/><Relationship Id="rId116" Type="http://schemas.openxmlformats.org/officeDocument/2006/relationships/hyperlink" Target="http://www.mocorito.gob.mx/transparencia/Tesoreria/2023/Convenios-Medios-Comunicacion/Paher-Portal.pdf" TargetMode="External"/><Relationship Id="rId137" Type="http://schemas.openxmlformats.org/officeDocument/2006/relationships/hyperlink" Target="http://www.mocorito.gob.mx/transparencia/Tesoreria/2023/Facturas-Medios-Comunicacion/Factura-69.pdf" TargetMode="External"/><Relationship Id="rId158" Type="http://schemas.openxmlformats.org/officeDocument/2006/relationships/hyperlink" Target="http://www.mocorito.gob.mx/transparencia/Tesoreria/2023/Facturas-Medios-Comunicacion/Factura-80.pdf" TargetMode="External"/><Relationship Id="rId20" Type="http://schemas.openxmlformats.org/officeDocument/2006/relationships/hyperlink" Target="http://www.mocorito.gob.mx/transparencia/Tesoreria/2023/Convenios-Medios-Comunicacion/Semanario-Mercurio.pdf" TargetMode="External"/><Relationship Id="rId41" Type="http://schemas.openxmlformats.org/officeDocument/2006/relationships/hyperlink" Target="http://www.mocorito.gob.mx/transparencia/Tesoreria/2023/Facturas-Medios-Comunicacion/Factura-24.pdf" TargetMode="External"/><Relationship Id="rId62" Type="http://schemas.openxmlformats.org/officeDocument/2006/relationships/hyperlink" Target="http://www.mocorito.gob.mx/transparencia/Tesoreria/2023/Facturas-Medios-Comunicacion/Factura-39.pdf" TargetMode="External"/><Relationship Id="rId83" Type="http://schemas.openxmlformats.org/officeDocument/2006/relationships/hyperlink" Target="http://www.mocorito.gob.mx/transparencia/Tesoreria/2023/Facturas-Medios-Comunicacion/Factura-53.pdf" TargetMode="External"/><Relationship Id="rId88" Type="http://schemas.openxmlformats.org/officeDocument/2006/relationships/hyperlink" Target="http://www.mocorito.gob.mx/transparencia/Tesoreria/2023/Facturas-Medios-Comunicacion/Factura-44.pdf" TargetMode="External"/><Relationship Id="rId111" Type="http://schemas.openxmlformats.org/officeDocument/2006/relationships/hyperlink" Target="http://www.mocorito.gob.mx/transparencia/Tesoreria/2023/Facturas-Medios-Comunicacion/Factura-56.pdf" TargetMode="External"/><Relationship Id="rId132" Type="http://schemas.openxmlformats.org/officeDocument/2006/relationships/hyperlink" Target="http://www.mocorito.gob.mx/transparencia/Tesoreria/2023/Convenios-Medios-Comunicacion/Paher-Portal.pdf" TargetMode="External"/><Relationship Id="rId153" Type="http://schemas.openxmlformats.org/officeDocument/2006/relationships/hyperlink" Target="http://www.mocorito.gob.mx/transparencia/Tesoreria/2023/Facturas-Medios-Comunicacion/Factura-77.pdf" TargetMode="External"/><Relationship Id="rId174" Type="http://schemas.openxmlformats.org/officeDocument/2006/relationships/hyperlink" Target="http://www.mocorito.gob.mx/transparencia/Tesoreria/2023/Convenios-Medios-Comunicacion/Periodico-R.I.-Noticias.pdf" TargetMode="External"/><Relationship Id="rId179" Type="http://schemas.openxmlformats.org/officeDocument/2006/relationships/hyperlink" Target="http://www.mocorito.gob.mx/transparencia/Tesoreria/2023/Convenios-Medios-Comunicacion/Semanario-Mercurio.pdf" TargetMode="External"/><Relationship Id="rId195" Type="http://schemas.openxmlformats.org/officeDocument/2006/relationships/hyperlink" Target="http://www.mocorito.gob.mx/transparencia/Tesoreria/2023/Facturas-Medios-Comunicacion/Factura-83.pdf" TargetMode="External"/><Relationship Id="rId209" Type="http://schemas.openxmlformats.org/officeDocument/2006/relationships/hyperlink" Target="http://www.mocorito.gob.mx/transparencia/Tesoreria/2023/Facturas-Medios-Comunicacion/Factura-95.pdf" TargetMode="External"/><Relationship Id="rId190" Type="http://schemas.openxmlformats.org/officeDocument/2006/relationships/hyperlink" Target="http://www.mocorito.gob.mx/transparencia/Tesoreria/2023/Convenios-Medios-Comunicacion/IM-Noticias.pdf" TargetMode="External"/><Relationship Id="rId204" Type="http://schemas.openxmlformats.org/officeDocument/2006/relationships/hyperlink" Target="http://www.mocorito.gob.mx/transparencia/Tesoreria/2023/Facturas-Medios-Comunicacion/Factura-83.pdf" TargetMode="External"/><Relationship Id="rId220" Type="http://schemas.openxmlformats.org/officeDocument/2006/relationships/hyperlink" Target="http://www.mocorito.gob.mx/transparencia/Tesoreria/2023/Facturas-Medios-Comunicacion/Factura-105.pdf" TargetMode="External"/><Relationship Id="rId225" Type="http://schemas.openxmlformats.org/officeDocument/2006/relationships/hyperlink" Target="http://www.mocorito.gob.mx/transparencia/Tesoreria/2023/Facturas-Medios-Comunicacion/Factura-110.pdf" TargetMode="External"/><Relationship Id="rId15" Type="http://schemas.openxmlformats.org/officeDocument/2006/relationships/hyperlink" Target="http://www.mocorito.gob.mx/transparencia/Tesoreria/2023/Convenios-Medios-Comunicacion/Tercia-de-Grillos.pdf" TargetMode="External"/><Relationship Id="rId36" Type="http://schemas.openxmlformats.org/officeDocument/2006/relationships/hyperlink" Target="http://www.mocorito.gob.mx/transparencia/Tesoreria/2023/Convenios-Medios-Comunicacion/IM-Noticias.pdf" TargetMode="External"/><Relationship Id="rId57" Type="http://schemas.openxmlformats.org/officeDocument/2006/relationships/hyperlink" Target="http://www.mocorito.gob.mx/transparencia/Tesoreria/2023/Convenios-Medios-Comunicacion/Semanario-Mercurio.pdf" TargetMode="External"/><Relationship Id="rId106" Type="http://schemas.openxmlformats.org/officeDocument/2006/relationships/hyperlink" Target="http://www.mocorito.gob.mx/transparencia/Tesoreria/2023/Convenios-Medios-Comunicacion/Periodico-R.I.-Noticias.pdf" TargetMode="External"/><Relationship Id="rId127" Type="http://schemas.openxmlformats.org/officeDocument/2006/relationships/hyperlink" Target="http://www.mocorito.gob.mx/transparencia/Tesoreria/2023/Convenios-Medios-Comunicacion/Guamuchil-Digital.pdf" TargetMode="External"/><Relationship Id="rId10" Type="http://schemas.openxmlformats.org/officeDocument/2006/relationships/hyperlink" Target="http://www.mocorito.gob.mx/transparencia/Tesoreria/2023/Facturas-Medios-Comunicacion/Factura-06.pdf" TargetMode="External"/><Relationship Id="rId31" Type="http://schemas.openxmlformats.org/officeDocument/2006/relationships/hyperlink" Target="http://www.mocorito.gob.mx/transparencia/Tesoreria/2023/Convenios-Medios-Comunicacion/Portal-de-Noticias-Puntualizando.pdf" TargetMode="External"/><Relationship Id="rId52" Type="http://schemas.openxmlformats.org/officeDocument/2006/relationships/hyperlink" Target="http://www.mocorito.gob.mx/transparencia/Tesoreria/2023/Convenios-Medios-Comunicacion/Paher-Portal.pdf" TargetMode="External"/><Relationship Id="rId73" Type="http://schemas.openxmlformats.org/officeDocument/2006/relationships/hyperlink" Target="http://www.mocorito.gob.mx/transparencia/Tesoreria/2023/Facturas-Medios-Comunicacion/Factura-30.pdf" TargetMode="External"/><Relationship Id="rId78" Type="http://schemas.openxmlformats.org/officeDocument/2006/relationships/hyperlink" Target="http://www.mocorito.gob.mx/transparencia/Tesoreria/2023/Facturas-Medios-Comunicacion/Factura-31.pdf" TargetMode="External"/><Relationship Id="rId94" Type="http://schemas.openxmlformats.org/officeDocument/2006/relationships/hyperlink" Target="http://www.mocorito.gob.mx/transparencia/Tesoreria/2023/Convenios-Medios-Comunicacion/Asi-es-la-Politica.pdf" TargetMode="External"/><Relationship Id="rId99" Type="http://schemas.openxmlformats.org/officeDocument/2006/relationships/hyperlink" Target="http://www.mocorito.gob.mx/transparencia/Tesoreria/2023/Facturas-Medios-Comunicacion/Factura-40.pdf" TargetMode="External"/><Relationship Id="rId101" Type="http://schemas.openxmlformats.org/officeDocument/2006/relationships/hyperlink" Target="http://www.mocorito.gob.mx/transparencia/Tesoreria/2023/Facturas-Medios-Comunicacion/Factura-14.pdf" TargetMode="External"/><Relationship Id="rId122" Type="http://schemas.openxmlformats.org/officeDocument/2006/relationships/hyperlink" Target="http://www.mocorito.gob.mx/transparencia/Tesoreria/2023/Convenios-Medios-Comunicacion/Portal-de-Noticias-Puntualizando.pdf" TargetMode="External"/><Relationship Id="rId143" Type="http://schemas.openxmlformats.org/officeDocument/2006/relationships/hyperlink" Target="http://www.mocorito.gob.mx/transparencia/Tesoreria/2023/Convenios-Medios-Comunicacion/Asi-es-la-Politica.pdf" TargetMode="External"/><Relationship Id="rId148" Type="http://schemas.openxmlformats.org/officeDocument/2006/relationships/hyperlink" Target="http://www.mocorito.gob.mx/transparencia/Tesoreria/2023/Facturas-Medios-Comunicacion/Factura-76.pdf" TargetMode="External"/><Relationship Id="rId164" Type="http://schemas.openxmlformats.org/officeDocument/2006/relationships/hyperlink" Target="http://www.mocorito.gob.mx/transparencia/Tesoreria/2023/Convenios-Medios-Comunicacion/Guamuchil-Digital.pdf" TargetMode="External"/><Relationship Id="rId169" Type="http://schemas.openxmlformats.org/officeDocument/2006/relationships/hyperlink" Target="http://www.mocorito.gob.mx/transparencia/Tesoreria/2023/Convenios-Medios-Comunicacion/Semanario-Mercurio.pdf" TargetMode="External"/><Relationship Id="rId185" Type="http://schemas.openxmlformats.org/officeDocument/2006/relationships/hyperlink" Target="http://www.mocorito.gob.mx/transparencia/Tesoreria/2023/Convenios-Medios-Comunicacion/Paher-Portal.pdf" TargetMode="External"/><Relationship Id="rId4" Type="http://schemas.openxmlformats.org/officeDocument/2006/relationships/hyperlink" Target="http://www.mocorito.gob.mx/transparencia/Tesoreria/2023/Facturas-Medios-Comunicacion/Factura-03.pdf" TargetMode="External"/><Relationship Id="rId9" Type="http://schemas.openxmlformats.org/officeDocument/2006/relationships/hyperlink" Target="http://www.mocorito.gob.mx/transparencia/Tesoreria/2023/Convenios-Medios-Comunicacion/Portal-de-Noticias-Puntualizando.pdf" TargetMode="External"/><Relationship Id="rId180" Type="http://schemas.openxmlformats.org/officeDocument/2006/relationships/hyperlink" Target="http://www.mocorito.gob.mx/transparencia/Tesoreria/2023/Convenios-Medios-Comunicacion/Paher-Portal.pdf" TargetMode="External"/><Relationship Id="rId210" Type="http://schemas.openxmlformats.org/officeDocument/2006/relationships/hyperlink" Target="http://www.mocorito.gob.mx/transparencia/Tesoreria/2023/Facturas-Medios-Comunicacion/Factura-96.pdf" TargetMode="External"/><Relationship Id="rId215" Type="http://schemas.openxmlformats.org/officeDocument/2006/relationships/hyperlink" Target="http://www.mocorito.gob.mx/transparencia/Tesoreria/2023/Facturas-Medios-Comunicacion/Factura-101.pdf" TargetMode="External"/><Relationship Id="rId26" Type="http://schemas.openxmlformats.org/officeDocument/2006/relationships/hyperlink" Target="http://www.mocorito.gob.mx/transparencia/Tesoreria/2023/Convenios-Medios-Comunicacion/Enfoca-TV.pdf" TargetMode="External"/><Relationship Id="rId47" Type="http://schemas.openxmlformats.org/officeDocument/2006/relationships/hyperlink" Target="http://www.mocorito.gob.mx/transparencia/Tesoreria/2023/Facturas-Medios-Comunicacion/Factura-38.pdf" TargetMode="External"/><Relationship Id="rId68" Type="http://schemas.openxmlformats.org/officeDocument/2006/relationships/hyperlink" Target="http://www.mocorito.gob.mx/transparencia/Tesoreria/2023/Convenios-Medios-Comunicacion/Periodico-R.I.-Noticias.pdf" TargetMode="External"/><Relationship Id="rId89" Type="http://schemas.openxmlformats.org/officeDocument/2006/relationships/hyperlink" Target="http://www.mocorito.gob.mx/transparencia/Tesoreria/2023/Convenios-Medios-Comunicacion/Guamuchil-Digital.pdf" TargetMode="External"/><Relationship Id="rId112" Type="http://schemas.openxmlformats.org/officeDocument/2006/relationships/hyperlink" Target="http://www.mocorito.gob.mx/transparencia/Tesoreria/2023/Convenios-Medios-Comunicacion/Arturo-Mejia-Informa.pdf" TargetMode="External"/><Relationship Id="rId133" Type="http://schemas.openxmlformats.org/officeDocument/2006/relationships/hyperlink" Target="http://www.mocorito.gob.mx/transparencia/Tesoreria/2023/Facturas-Medios-Comunicacion/Factura-67.pdf" TargetMode="External"/><Relationship Id="rId154" Type="http://schemas.openxmlformats.org/officeDocument/2006/relationships/hyperlink" Target="http://www.mocorito.gob.mx/transparencia/Tesoreria/2023/Convenios-Medios-Comunicacion/Paher-Portal.pdf" TargetMode="External"/><Relationship Id="rId175" Type="http://schemas.openxmlformats.org/officeDocument/2006/relationships/hyperlink" Target="http://www.mocorito.gob.mx/transparencia/Tesoreria/2023/Convenios-Medios-Comunicacion/Periodico-R.I.-Noticias.pdf" TargetMode="External"/><Relationship Id="rId196" Type="http://schemas.openxmlformats.org/officeDocument/2006/relationships/hyperlink" Target="http://www.mocorito.gob.mx/transparencia/Tesoreria/2023/Facturas-Medios-Comunicacion/Factura-83.pdf" TargetMode="External"/><Relationship Id="rId200" Type="http://schemas.openxmlformats.org/officeDocument/2006/relationships/hyperlink" Target="http://www.mocorito.gob.mx/transparencia/Tesoreria/2023/Facturas-Medios-Comunicacion/Factura-87.pdf" TargetMode="External"/><Relationship Id="rId16" Type="http://schemas.openxmlformats.org/officeDocument/2006/relationships/hyperlink" Target="http://www.mocorito.gob.mx/transparencia/Tesoreria/2023/Facturas-Medios-Comunicacion/Factura-08.pdf" TargetMode="External"/><Relationship Id="rId221" Type="http://schemas.openxmlformats.org/officeDocument/2006/relationships/hyperlink" Target="http://www.mocorito.gob.mx/transparencia/Tesoreria/2023/Facturas-Medios-Comunicacion/Factura-106.pdf" TargetMode="External"/><Relationship Id="rId37" Type="http://schemas.openxmlformats.org/officeDocument/2006/relationships/hyperlink" Target="http://www.mocorito.gob.mx/transparencia/Tesoreria/2023/Convenios-Medios-Comunicacion/Asi-es-la-Politica.pdf" TargetMode="External"/><Relationship Id="rId58" Type="http://schemas.openxmlformats.org/officeDocument/2006/relationships/hyperlink" Target="http://www.mocorito.gob.mx/transparencia/Tesoreria/2023/Facturas-Medios-Comunicacion/Factura-52.pdf" TargetMode="External"/><Relationship Id="rId79" Type="http://schemas.openxmlformats.org/officeDocument/2006/relationships/hyperlink" Target="http://www.mocorito.gob.mx/transparencia/Tesoreria/2023/Convenios-Medios-Comunicacion/Enfoca-TV.pdf" TargetMode="External"/><Relationship Id="rId102" Type="http://schemas.openxmlformats.org/officeDocument/2006/relationships/hyperlink" Target="http://www.mocorito.gob.mx/transparencia/Tesoreria/2023/Convenios-Medios-Comunicacion/Arturo-Mejia-Informa.pdf" TargetMode="External"/><Relationship Id="rId123" Type="http://schemas.openxmlformats.org/officeDocument/2006/relationships/hyperlink" Target="http://www.mocorito.gob.mx/transparencia/Tesoreria/2023/Facturas-Medios-Comunicacion/Factura-62.pdf" TargetMode="External"/><Relationship Id="rId144" Type="http://schemas.openxmlformats.org/officeDocument/2006/relationships/hyperlink" Target="http://www.mocorito.gob.mx/transparencia/Tesoreria/2023/Facturas-Medios-Comunicacion/Factura-72.pdf" TargetMode="External"/><Relationship Id="rId90" Type="http://schemas.openxmlformats.org/officeDocument/2006/relationships/hyperlink" Target="http://www.mocorito.gob.mx/transparencia/Tesoreria/2023/Facturas-Medios-Comunicacion/Factura-27.pdf" TargetMode="External"/><Relationship Id="rId165" Type="http://schemas.openxmlformats.org/officeDocument/2006/relationships/hyperlink" Target="http://www.mocorito.gob.mx/transparencia/Tesoreria/2023/Convenios-Medios-Comunicacion/Paher-Portal.pdf" TargetMode="External"/><Relationship Id="rId186" Type="http://schemas.openxmlformats.org/officeDocument/2006/relationships/hyperlink" Target="http://www.mocorito.gob.mx/transparencia/Tesoreria/2023/Convenios-Medios-Comunicacion/Periodico-R.I.-Noticias.pdf" TargetMode="External"/><Relationship Id="rId211" Type="http://schemas.openxmlformats.org/officeDocument/2006/relationships/hyperlink" Target="http://www.mocorito.gob.mx/transparencia/Tesoreria/2023/Facturas-Medios-Comunicacion/Factura-97.pdf" TargetMode="External"/><Relationship Id="rId27" Type="http://schemas.openxmlformats.org/officeDocument/2006/relationships/hyperlink" Target="http://www.mocorito.gob.mx/transparencia/Tesoreria/2023/Convenios-Medios-Comunicacion/Paher-Portal.pdf" TargetMode="External"/><Relationship Id="rId48" Type="http://schemas.openxmlformats.org/officeDocument/2006/relationships/hyperlink" Target="http://www.mocorito.gob.mx/transparencia/Tesoreria/2023/Convenios-Medios-Comunicacion/Paher-Portal.pdf" TargetMode="External"/><Relationship Id="rId69" Type="http://schemas.openxmlformats.org/officeDocument/2006/relationships/hyperlink" Target="http://www.mocorito.gob.mx/transparencia/Tesoreria/2023/Facturas-Medios-Comunicacion/Factura-36.pdf" TargetMode="External"/><Relationship Id="rId113" Type="http://schemas.openxmlformats.org/officeDocument/2006/relationships/hyperlink" Target="http://www.mocorito.gob.mx/transparencia/Tesoreria/2023/Facturas-Medios-Comunicacion/Factura-57.pdf" TargetMode="External"/><Relationship Id="rId134" Type="http://schemas.openxmlformats.org/officeDocument/2006/relationships/hyperlink" Target="http://www.mocorito.gob.mx/transparencia/Tesoreria/2023/Facturas-Medios-Comunicacion/Factura-68.pdf" TargetMode="External"/><Relationship Id="rId80" Type="http://schemas.openxmlformats.org/officeDocument/2006/relationships/hyperlink" Target="http://www.mocorito.gob.mx/transparencia/Tesoreria/2023/Facturas-Medios-Comunicacion/Factura-43.pdf" TargetMode="External"/><Relationship Id="rId155" Type="http://schemas.openxmlformats.org/officeDocument/2006/relationships/hyperlink" Target="http://www.mocorito.gob.mx/transparencia/Tesoreria/2023/Facturas-Medios-Comunicacion/Factura-78.pdf" TargetMode="External"/><Relationship Id="rId176" Type="http://schemas.openxmlformats.org/officeDocument/2006/relationships/hyperlink" Target="http://www.mocorito.gob.mx/transparencia/Tesoreria/2023/Convenios-Medios-Comunicacion/Guamuchil-Digital.pdf" TargetMode="External"/><Relationship Id="rId197" Type="http://schemas.openxmlformats.org/officeDocument/2006/relationships/hyperlink" Target="http://www.mocorito.gob.mx/transparencia/Tesoreria/2023/Facturas-Medios-Comunicacion/Factura-84.pdf" TargetMode="External"/><Relationship Id="rId201" Type="http://schemas.openxmlformats.org/officeDocument/2006/relationships/hyperlink" Target="http://www.mocorito.gob.mx/transparencia/Tesoreria/2023/Facturas-Medios-Comunicacion/Factura-88.pdf" TargetMode="External"/><Relationship Id="rId222" Type="http://schemas.openxmlformats.org/officeDocument/2006/relationships/hyperlink" Target="http://www.mocorito.gob.mx/transparencia/Tesoreria/2023/Facturas-Medios-Comunicacion/Factura-107.pdf" TargetMode="External"/><Relationship Id="rId17" Type="http://schemas.openxmlformats.org/officeDocument/2006/relationships/hyperlink" Target="http://www.mocorito.gob.mx/transparencia/Tesoreria/2023/Convenios-Medios-Comunicacion/Tercia-de-Grillos.pdf" TargetMode="External"/><Relationship Id="rId38" Type="http://schemas.openxmlformats.org/officeDocument/2006/relationships/hyperlink" Target="http://www.mocorito.gob.mx/transparencia/Tesoreria/2023/Convenios-Medios-Comunicacion/Asi-es-la-Politica.pdf" TargetMode="External"/><Relationship Id="rId59" Type="http://schemas.openxmlformats.org/officeDocument/2006/relationships/hyperlink" Target="http://www.mocorito.gob.mx/transparencia/Tesoreria/2023/Convenios-Medios-Comunicacion/Semanario-Mercurio.pdf" TargetMode="External"/><Relationship Id="rId103" Type="http://schemas.openxmlformats.org/officeDocument/2006/relationships/hyperlink" Target="http://www.mocorito.gob.mx/transparencia/Tesoreria/2023/Convenios-Medios-Comunicacion/Paher-Portal.pdf" TargetMode="External"/><Relationship Id="rId124" Type="http://schemas.openxmlformats.org/officeDocument/2006/relationships/hyperlink" Target="http://www.mocorito.gob.mx/transparencia/Tesoreria/2023/Convenios-Medios-Comunicacion/Periodico-R.I.-Noticias.pdf" TargetMode="External"/><Relationship Id="rId70" Type="http://schemas.openxmlformats.org/officeDocument/2006/relationships/hyperlink" Target="http://www.mocorito.gob.mx/transparencia/Tesoreria/2023/Convenios-Medios-Comunicacion/Tercia-de-Grillos.pdf" TargetMode="External"/><Relationship Id="rId91" Type="http://schemas.openxmlformats.org/officeDocument/2006/relationships/hyperlink" Target="http://www.mocorito.gob.mx/transparencia/Tesoreria/2023/Convenios-Medios-Comunicacion/Guamuchil-Digital.pdf" TargetMode="External"/><Relationship Id="rId145" Type="http://schemas.openxmlformats.org/officeDocument/2006/relationships/hyperlink" Target="http://www.mocorito.gob.mx/transparencia/Tesoreria/2023/Facturas-Medios-Comunicacion/Factura-73.pdf" TargetMode="External"/><Relationship Id="rId166" Type="http://schemas.openxmlformats.org/officeDocument/2006/relationships/hyperlink" Target="http://www.mocorito.gob.mx/transparencia/Tesoreria/2023/Convenios-Medios-Comunicacion/Tercia-de-Grillos.pdf" TargetMode="External"/><Relationship Id="rId187" Type="http://schemas.openxmlformats.org/officeDocument/2006/relationships/hyperlink" Target="http://www.mocorito.gob.mx/transparencia/Tesoreria/2023/Convenios-Medios-Comunicacion/Tercia-de-Grillos.pdf" TargetMode="External"/><Relationship Id="rId1" Type="http://schemas.openxmlformats.org/officeDocument/2006/relationships/hyperlink" Target="http://www.mocorito.gob.mx/transparencia/Tesoreria/2023/Convenios-Medios-Comunicacion/Tercia-de-Grillos.pdf" TargetMode="External"/><Relationship Id="rId212" Type="http://schemas.openxmlformats.org/officeDocument/2006/relationships/hyperlink" Target="http://www.mocorito.gob.mx/transparencia/Tesoreria/2023/Facturas-Medios-Comunicacion/Factura-98.pdf" TargetMode="External"/><Relationship Id="rId28" Type="http://schemas.openxmlformats.org/officeDocument/2006/relationships/hyperlink" Target="http://www.mocorito.gob.mx/transparencia/Tesoreria/2023/Facturas-Medios-Comunicacion/Factura-17.pdf" TargetMode="External"/><Relationship Id="rId49" Type="http://schemas.openxmlformats.org/officeDocument/2006/relationships/hyperlink" Target="http://www.mocorito.gob.mx/transparencia/Tesoreria/2023/Facturas-Medios-Comunicacion/Factura-49.pdf" TargetMode="External"/><Relationship Id="rId114" Type="http://schemas.openxmlformats.org/officeDocument/2006/relationships/hyperlink" Target="http://www.mocorito.gob.mx/transparencia/Tesoreria/2023/Facturas-Medios-Comunicacion/Factura-58.pdf" TargetMode="External"/><Relationship Id="rId60" Type="http://schemas.openxmlformats.org/officeDocument/2006/relationships/hyperlink" Target="http://www.mocorito.gob.mx/transparencia/Tesoreria/2023/Facturas-Medios-Comunicacion/Factura-47.pdf" TargetMode="External"/><Relationship Id="rId81" Type="http://schemas.openxmlformats.org/officeDocument/2006/relationships/hyperlink" Target="http://www.mocorito.gob.mx/transparencia/Tesoreria/2023/Convenios-Medios-Comunicacion/Enfoca-TV.pdf" TargetMode="External"/><Relationship Id="rId135" Type="http://schemas.openxmlformats.org/officeDocument/2006/relationships/hyperlink" Target="http://www.mocorito.gob.mx/transparencia/Tesoreria/2023/Convenios-Medios-Comunicacion/Semanario-Mercurio.pdf" TargetMode="External"/><Relationship Id="rId156" Type="http://schemas.openxmlformats.org/officeDocument/2006/relationships/hyperlink" Target="http://www.mocorito.gob.mx/transparencia/Tesoreria/2023/Facturas-Medios-Comunicacion/Factura-79.pdf" TargetMode="External"/><Relationship Id="rId177" Type="http://schemas.openxmlformats.org/officeDocument/2006/relationships/hyperlink" Target="http://www.mocorito.gob.mx/transparencia/Tesoreria/2023/Convenios-Medios-Comunicacion/Arturo-Mejia-Informa.pdf" TargetMode="External"/><Relationship Id="rId198" Type="http://schemas.openxmlformats.org/officeDocument/2006/relationships/hyperlink" Target="http://www.mocorito.gob.mx/transparencia/Tesoreria/2023/Facturas-Medios-Comunicacion/Factura-85.pdf" TargetMode="External"/><Relationship Id="rId202" Type="http://schemas.openxmlformats.org/officeDocument/2006/relationships/hyperlink" Target="http://www.mocorito.gob.mx/transparencia/Tesoreria/2023/Facturas-Medios-Comunicacion/Factura-89.pdf" TargetMode="External"/><Relationship Id="rId223" Type="http://schemas.openxmlformats.org/officeDocument/2006/relationships/hyperlink" Target="http://www.mocorito.gob.mx/transparencia/Tesoreria/2023/Facturas-Medios-Comunicacion/Factura-108.pdf" TargetMode="External"/><Relationship Id="rId18" Type="http://schemas.openxmlformats.org/officeDocument/2006/relationships/hyperlink" Target="http://www.mocorito.gob.mx/transparencia/Tesoreria/2023/Facturas-Medios-Comunicacion/Factura-19.pdf" TargetMode="External"/><Relationship Id="rId39" Type="http://schemas.openxmlformats.org/officeDocument/2006/relationships/hyperlink" Target="http://www.mocorito.gob.mx/transparencia/Tesoreria/2023/Facturas-Medios-Comunicacion/Factura-15.pdf" TargetMode="External"/><Relationship Id="rId50" Type="http://schemas.openxmlformats.org/officeDocument/2006/relationships/hyperlink" Target="http://www.mocorito.gob.mx/transparencia/Tesoreria/2023/Convenios-Medios-Comunicacion/Paher-Portal.pdf" TargetMode="External"/><Relationship Id="rId104" Type="http://schemas.openxmlformats.org/officeDocument/2006/relationships/hyperlink" Target="http://www.mocorito.gob.mx/transparencia/Tesoreria/2023/Facturas-Medios-Comunicacion/Factura-11.pdf" TargetMode="External"/><Relationship Id="rId125" Type="http://schemas.openxmlformats.org/officeDocument/2006/relationships/hyperlink" Target="http://www.mocorito.gob.mx/transparencia/Tesoreria/2023/Facturas-Medios-Comunicacion/Factura-63.pdf" TargetMode="External"/><Relationship Id="rId146" Type="http://schemas.openxmlformats.org/officeDocument/2006/relationships/hyperlink" Target="http://www.mocorito.gob.mx/transparencia/Tesoreria/2023/Convenios-Medios-Comunicacion/Periodico-R.I.-Noticias.pdf" TargetMode="External"/><Relationship Id="rId167" Type="http://schemas.openxmlformats.org/officeDocument/2006/relationships/hyperlink" Target="http://www.mocorito.gob.mx/transparencia/Tesoreria/2023/Convenios-Medios-Comunicacion/Arturo-Mejia-Informa.pdf" TargetMode="External"/><Relationship Id="rId188" Type="http://schemas.openxmlformats.org/officeDocument/2006/relationships/hyperlink" Target="http://www.mocorito.gob.mx/transparencia/Tesoreria/2023/Convenios-Medios-Comunicacion/Arturo-Mejia-Informa.pdf" TargetMode="External"/><Relationship Id="rId71" Type="http://schemas.openxmlformats.org/officeDocument/2006/relationships/hyperlink" Target="http://www.mocorito.gob.mx/transparencia/Tesoreria/2023/Facturas-Medios-Comunicacion/Factura-48.pdf" TargetMode="External"/><Relationship Id="rId92" Type="http://schemas.openxmlformats.org/officeDocument/2006/relationships/hyperlink" Target="http://www.mocorito.gob.mx/transparencia/Tesoreria/2023/Facturas-Medios-Comunicacion/Factura-35.pdf" TargetMode="External"/><Relationship Id="rId213" Type="http://schemas.openxmlformats.org/officeDocument/2006/relationships/hyperlink" Target="http://www.mocorito.gob.mx/transparencia/Tesoreria/2023/Facturas-Medios-Comunicacion/Factura-99.pdf" TargetMode="External"/><Relationship Id="rId2" Type="http://schemas.openxmlformats.org/officeDocument/2006/relationships/hyperlink" Target="http://www.mocorito.gob.mx/transparencia/Tesoreria/2023/Facturas-Medios-Comunicacion/Factura-02.pdf" TargetMode="External"/><Relationship Id="rId29" Type="http://schemas.openxmlformats.org/officeDocument/2006/relationships/hyperlink" Target="http://www.mocorito.gob.mx/transparencia/Tesoreria/2023/Convenios-Medios-Comunicacion/Portal-de-Noticias-Puntualizando.pdf" TargetMode="External"/><Relationship Id="rId40" Type="http://schemas.openxmlformats.org/officeDocument/2006/relationships/hyperlink" Target="http://www.mocorito.gob.mx/transparencia/Tesoreria/2023/Facturas-Medios-Comunicacion/Factura-16.pdf" TargetMode="External"/><Relationship Id="rId115" Type="http://schemas.openxmlformats.org/officeDocument/2006/relationships/hyperlink" Target="http://www.mocorito.gob.mx/transparencia/Tesoreria/2023/Convenios-Medios-Comunicacion/Semanario-Mercurio.pdf" TargetMode="External"/><Relationship Id="rId136" Type="http://schemas.openxmlformats.org/officeDocument/2006/relationships/hyperlink" Target="http://www.mocorito.gob.mx/transparencia/Tesoreria/2023/Convenios-Medios-Comunicacion/Tercia-de-Grillos.pdf" TargetMode="External"/><Relationship Id="rId157" Type="http://schemas.openxmlformats.org/officeDocument/2006/relationships/hyperlink" Target="http://www.mocorito.gob.mx/transparencia/Tesoreria/2023/Convenios-Medios-Comunicacion/IM-Noticias.pdf" TargetMode="External"/><Relationship Id="rId178" Type="http://schemas.openxmlformats.org/officeDocument/2006/relationships/hyperlink" Target="http://www.mocorito.gob.mx/transparencia/Tesoreria/2023/Convenios-Medios-Comunicacion/Tercia-de-Grillos.pdf" TargetMode="External"/><Relationship Id="rId61" Type="http://schemas.openxmlformats.org/officeDocument/2006/relationships/hyperlink" Target="http://www.mocorito.gob.mx/transparencia/Tesoreria/2023/Convenios-Medios-Comunicacion/IM-Noticias.pdf" TargetMode="External"/><Relationship Id="rId82" Type="http://schemas.openxmlformats.org/officeDocument/2006/relationships/hyperlink" Target="http://www.mocorito.gob.mx/transparencia/Tesoreria/2023/Convenios-Medios-Comunicacion/Portal-de-Noticias-Puntualizando.pdf" TargetMode="External"/><Relationship Id="rId199" Type="http://schemas.openxmlformats.org/officeDocument/2006/relationships/hyperlink" Target="http://www.mocorito.gob.mx/transparencia/Tesoreria/2023/Facturas-Medios-Comunicacion/Factura-86.pdf" TargetMode="External"/><Relationship Id="rId203" Type="http://schemas.openxmlformats.org/officeDocument/2006/relationships/hyperlink" Target="http://www.mocorito.gob.mx/transparencia/Tesoreria/2023/Facturas-Medios-Comunicacion/Factura-90.pdf" TargetMode="External"/><Relationship Id="rId19" Type="http://schemas.openxmlformats.org/officeDocument/2006/relationships/hyperlink" Target="http://www.mocorito.gob.mx/transparencia/Tesoreria/2023/Facturas-Medios-Comunicacion/Factura-09.pdf" TargetMode="External"/><Relationship Id="rId224" Type="http://schemas.openxmlformats.org/officeDocument/2006/relationships/hyperlink" Target="http://www.mocorito.gob.mx/transparencia/Tesoreria/2023/Facturas-Medios-Comunicacion/Factura-109.pdf" TargetMode="External"/><Relationship Id="rId30" Type="http://schemas.openxmlformats.org/officeDocument/2006/relationships/hyperlink" Target="http://www.mocorito.gob.mx/transparencia/Tesoreria/2023/Facturas-Medios-Comunicacion/Factura-12.pdf" TargetMode="External"/><Relationship Id="rId105" Type="http://schemas.openxmlformats.org/officeDocument/2006/relationships/hyperlink" Target="http://www.mocorito.gob.mx/transparencia/Tesoreria/2023/Facturas-Medios-Comunicacion/Factura-50.pdf" TargetMode="External"/><Relationship Id="rId126" Type="http://schemas.openxmlformats.org/officeDocument/2006/relationships/hyperlink" Target="http://www.mocorito.gob.mx/transparencia/Tesoreria/2023/Facturas-Medios-Comunicacion/Factura-64.pdf" TargetMode="External"/><Relationship Id="rId147" Type="http://schemas.openxmlformats.org/officeDocument/2006/relationships/hyperlink" Target="http://www.mocorito.gob.mx/transparencia/Tesoreria/2023/Facturas-Medios-Comunicacion/Factura-74.pdf" TargetMode="External"/><Relationship Id="rId168" Type="http://schemas.openxmlformats.org/officeDocument/2006/relationships/hyperlink" Target="http://www.mocorito.gob.mx/transparencia/Tesoreria/2023/Convenios-Medios-Comunicacion/Portal-de-Noticias-Puntualizando.pdf" TargetMode="External"/><Relationship Id="rId51" Type="http://schemas.openxmlformats.org/officeDocument/2006/relationships/hyperlink" Target="http://www.mocorito.gob.mx/transparencia/Tesoreria/2023/Facturas-Medios-Comunicacion/Factura-28.pdf" TargetMode="External"/><Relationship Id="rId72" Type="http://schemas.openxmlformats.org/officeDocument/2006/relationships/hyperlink" Target="http://www.mocorito.gob.mx/transparencia/Tesoreria/2023/Convenios-Medios-Comunicacion/Tercia-de-Grillos.pdf" TargetMode="External"/><Relationship Id="rId93" Type="http://schemas.openxmlformats.org/officeDocument/2006/relationships/hyperlink" Target="http://www.mocorito.gob.mx/transparencia/Tesoreria/2023/Convenios-Medios-Comunicacion/Guamuchil-Digital.pdf" TargetMode="External"/><Relationship Id="rId189" Type="http://schemas.openxmlformats.org/officeDocument/2006/relationships/hyperlink" Target="http://www.mocorito.gob.mx/transparencia/Tesoreria/2023/Convenios-Medios-Comunicacion/Guamuchil-Digi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0"/>
  <sheetViews>
    <sheetView tabSelected="1" topLeftCell="A2" workbookViewId="0">
      <selection activeCell="C30" sqref="C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7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29" width="51.5703125" bestFit="1" customWidth="1"/>
    <col min="30" max="31" width="46"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32" t="s">
        <v>1</v>
      </c>
      <c r="B2" s="33"/>
      <c r="C2" s="33"/>
      <c r="D2" s="32" t="s">
        <v>2</v>
      </c>
      <c r="E2" s="33"/>
      <c r="F2" s="33"/>
      <c r="G2" s="32" t="s">
        <v>3</v>
      </c>
      <c r="H2" s="33"/>
      <c r="I2" s="33"/>
    </row>
    <row r="3" spans="1:35" x14ac:dyDescent="0.25">
      <c r="A3" s="34" t="s">
        <v>4</v>
      </c>
      <c r="B3" s="33"/>
      <c r="C3" s="33"/>
      <c r="D3" s="34" t="s">
        <v>5</v>
      </c>
      <c r="E3" s="33"/>
      <c r="F3" s="33"/>
      <c r="G3" s="34" t="s">
        <v>6</v>
      </c>
      <c r="H3" s="33"/>
      <c r="I3" s="33"/>
    </row>
    <row r="4" spans="1:35"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9</v>
      </c>
      <c r="Y4" t="s">
        <v>7</v>
      </c>
      <c r="Z4" t="s">
        <v>7</v>
      </c>
      <c r="AA4" t="s">
        <v>7</v>
      </c>
      <c r="AB4" t="s">
        <v>7</v>
      </c>
      <c r="AC4" t="s">
        <v>12</v>
      </c>
      <c r="AD4" t="s">
        <v>12</v>
      </c>
      <c r="AE4" t="s">
        <v>12</v>
      </c>
      <c r="AF4" t="s">
        <v>10</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32" t="s">
        <v>50</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row>
    <row r="7" spans="1:35"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x14ac:dyDescent="0.25">
      <c r="A8" s="3">
        <v>2023</v>
      </c>
      <c r="B8" s="4">
        <v>44927</v>
      </c>
      <c r="C8" s="4">
        <v>45016</v>
      </c>
      <c r="D8" t="s">
        <v>86</v>
      </c>
      <c r="E8" s="6" t="s">
        <v>182</v>
      </c>
      <c r="F8" t="s">
        <v>89</v>
      </c>
      <c r="G8" s="6" t="s">
        <v>183</v>
      </c>
      <c r="H8" t="s">
        <v>97</v>
      </c>
      <c r="I8" s="6" t="s">
        <v>184</v>
      </c>
      <c r="J8" t="s">
        <v>103</v>
      </c>
      <c r="K8" s="6" t="s">
        <v>195</v>
      </c>
      <c r="L8" s="6">
        <v>2023</v>
      </c>
      <c r="M8" s="6" t="s">
        <v>195</v>
      </c>
      <c r="N8" s="6" t="s">
        <v>196</v>
      </c>
      <c r="O8" s="6" t="s">
        <v>197</v>
      </c>
      <c r="P8" s="7">
        <v>4640</v>
      </c>
      <c r="Q8" s="6" t="s">
        <v>198</v>
      </c>
      <c r="R8" s="8" t="s">
        <v>199</v>
      </c>
      <c r="S8" t="s">
        <v>107</v>
      </c>
      <c r="T8" s="6" t="s">
        <v>229</v>
      </c>
      <c r="U8" s="5">
        <v>44927</v>
      </c>
      <c r="V8" s="5">
        <v>44941</v>
      </c>
      <c r="W8" t="s">
        <v>111</v>
      </c>
      <c r="X8" t="s">
        <v>114</v>
      </c>
      <c r="Y8" s="6" t="s">
        <v>232</v>
      </c>
      <c r="Z8" s="8" t="s">
        <v>233</v>
      </c>
      <c r="AA8" s="8" t="s">
        <v>234</v>
      </c>
      <c r="AB8" s="8" t="s">
        <v>235</v>
      </c>
      <c r="AC8" s="6">
        <v>1</v>
      </c>
      <c r="AD8" s="6">
        <v>1</v>
      </c>
      <c r="AE8" s="6">
        <v>1</v>
      </c>
      <c r="AF8" s="6" t="s">
        <v>236</v>
      </c>
      <c r="AG8" s="5">
        <v>45036</v>
      </c>
      <c r="AH8" s="5">
        <v>45016</v>
      </c>
      <c r="AI8" s="6" t="s">
        <v>237</v>
      </c>
    </row>
    <row r="9" spans="1:35" x14ac:dyDescent="0.25">
      <c r="A9" s="3">
        <v>2023</v>
      </c>
      <c r="B9" s="4">
        <v>44927</v>
      </c>
      <c r="C9" s="4">
        <v>45016</v>
      </c>
      <c r="D9" t="s">
        <v>86</v>
      </c>
      <c r="E9" s="6" t="s">
        <v>182</v>
      </c>
      <c r="F9" t="s">
        <v>89</v>
      </c>
      <c r="G9" s="6" t="s">
        <v>183</v>
      </c>
      <c r="H9" t="s">
        <v>98</v>
      </c>
      <c r="I9" s="6" t="s">
        <v>185</v>
      </c>
      <c r="J9" t="s">
        <v>103</v>
      </c>
      <c r="K9" s="6" t="s">
        <v>200</v>
      </c>
      <c r="L9" s="6">
        <v>2023</v>
      </c>
      <c r="M9" s="6" t="s">
        <v>200</v>
      </c>
      <c r="N9" s="6" t="s">
        <v>196</v>
      </c>
      <c r="O9" s="6" t="s">
        <v>197</v>
      </c>
      <c r="P9" s="7">
        <v>7000</v>
      </c>
      <c r="Q9" s="6" t="s">
        <v>198</v>
      </c>
      <c r="R9" s="8" t="s">
        <v>199</v>
      </c>
      <c r="S9" t="s">
        <v>107</v>
      </c>
      <c r="T9" s="6" t="s">
        <v>229</v>
      </c>
      <c r="U9" s="5">
        <v>44941</v>
      </c>
      <c r="V9" s="5">
        <v>44956</v>
      </c>
      <c r="W9" t="s">
        <v>111</v>
      </c>
      <c r="X9" t="s">
        <v>114</v>
      </c>
      <c r="Y9" s="6" t="s">
        <v>232</v>
      </c>
      <c r="Z9" s="8" t="s">
        <v>233</v>
      </c>
      <c r="AA9" s="8" t="s">
        <v>234</v>
      </c>
      <c r="AB9" s="8" t="s">
        <v>235</v>
      </c>
      <c r="AC9" s="6">
        <v>2</v>
      </c>
      <c r="AD9" s="6">
        <v>1</v>
      </c>
      <c r="AE9" s="6">
        <v>2</v>
      </c>
      <c r="AF9" s="6" t="s">
        <v>236</v>
      </c>
      <c r="AG9" s="5">
        <v>45036</v>
      </c>
      <c r="AH9" s="5">
        <v>45016</v>
      </c>
      <c r="AI9" s="6" t="s">
        <v>237</v>
      </c>
    </row>
    <row r="10" spans="1:35" x14ac:dyDescent="0.25">
      <c r="A10" s="3">
        <v>2023</v>
      </c>
      <c r="B10" s="4">
        <v>44927</v>
      </c>
      <c r="C10" s="4">
        <v>45016</v>
      </c>
      <c r="D10" t="s">
        <v>86</v>
      </c>
      <c r="E10" s="6" t="s">
        <v>182</v>
      </c>
      <c r="F10" t="s">
        <v>89</v>
      </c>
      <c r="G10" s="6" t="s">
        <v>183</v>
      </c>
      <c r="H10" t="s">
        <v>98</v>
      </c>
      <c r="I10" s="6" t="s">
        <v>186</v>
      </c>
      <c r="J10" t="s">
        <v>103</v>
      </c>
      <c r="K10" s="9" t="s">
        <v>201</v>
      </c>
      <c r="L10" s="6">
        <v>2023</v>
      </c>
      <c r="M10" s="9" t="s">
        <v>201</v>
      </c>
      <c r="N10" s="6" t="s">
        <v>196</v>
      </c>
      <c r="O10" s="6" t="s">
        <v>197</v>
      </c>
      <c r="P10" s="7">
        <v>5800</v>
      </c>
      <c r="Q10" s="6" t="s">
        <v>198</v>
      </c>
      <c r="R10" s="8" t="s">
        <v>199</v>
      </c>
      <c r="S10" t="s">
        <v>107</v>
      </c>
      <c r="T10" s="6" t="s">
        <v>229</v>
      </c>
      <c r="U10" s="5">
        <v>44927</v>
      </c>
      <c r="V10" s="5">
        <v>44941</v>
      </c>
      <c r="W10" t="s">
        <v>111</v>
      </c>
      <c r="X10" t="s">
        <v>114</v>
      </c>
      <c r="Y10" s="6" t="s">
        <v>232</v>
      </c>
      <c r="Z10" s="8" t="s">
        <v>233</v>
      </c>
      <c r="AA10" s="8" t="s">
        <v>234</v>
      </c>
      <c r="AB10" s="8" t="s">
        <v>235</v>
      </c>
      <c r="AC10" s="6">
        <v>3</v>
      </c>
      <c r="AD10" s="6">
        <v>1</v>
      </c>
      <c r="AE10" s="6">
        <v>3</v>
      </c>
      <c r="AF10" s="6" t="s">
        <v>236</v>
      </c>
      <c r="AG10" s="5">
        <v>45036</v>
      </c>
      <c r="AH10" s="5">
        <v>45016</v>
      </c>
      <c r="AI10" s="6" t="s">
        <v>237</v>
      </c>
    </row>
    <row r="11" spans="1:35" x14ac:dyDescent="0.25">
      <c r="A11" s="3">
        <v>2023</v>
      </c>
      <c r="B11" s="4">
        <v>44927</v>
      </c>
      <c r="C11" s="4">
        <v>45016</v>
      </c>
      <c r="D11" t="s">
        <v>86</v>
      </c>
      <c r="E11" s="6" t="s">
        <v>182</v>
      </c>
      <c r="F11" t="s">
        <v>89</v>
      </c>
      <c r="G11" s="6" t="s">
        <v>183</v>
      </c>
      <c r="H11" t="s">
        <v>98</v>
      </c>
      <c r="I11" s="6" t="s">
        <v>187</v>
      </c>
      <c r="J11" t="s">
        <v>103</v>
      </c>
      <c r="K11" s="6" t="s">
        <v>200</v>
      </c>
      <c r="L11" s="6">
        <v>2023</v>
      </c>
      <c r="M11" s="6" t="s">
        <v>200</v>
      </c>
      <c r="N11" s="6" t="s">
        <v>196</v>
      </c>
      <c r="O11" s="6" t="s">
        <v>197</v>
      </c>
      <c r="P11" s="7">
        <v>3900</v>
      </c>
      <c r="Q11" s="6" t="s">
        <v>198</v>
      </c>
      <c r="R11" s="8" t="s">
        <v>199</v>
      </c>
      <c r="S11" t="s">
        <v>107</v>
      </c>
      <c r="T11" s="6" t="s">
        <v>230</v>
      </c>
      <c r="U11" s="5">
        <v>44941</v>
      </c>
      <c r="V11" s="5">
        <v>44956</v>
      </c>
      <c r="W11" t="s">
        <v>111</v>
      </c>
      <c r="X11" t="s">
        <v>114</v>
      </c>
      <c r="Y11" s="6" t="s">
        <v>232</v>
      </c>
      <c r="Z11" s="8" t="s">
        <v>233</v>
      </c>
      <c r="AA11" s="8" t="s">
        <v>234</v>
      </c>
      <c r="AB11" s="8" t="s">
        <v>235</v>
      </c>
      <c r="AC11" s="6">
        <v>4</v>
      </c>
      <c r="AD11" s="6">
        <v>1</v>
      </c>
      <c r="AE11" s="6">
        <v>4</v>
      </c>
      <c r="AF11" s="6" t="s">
        <v>236</v>
      </c>
      <c r="AG11" s="5">
        <v>45036</v>
      </c>
      <c r="AH11" s="5">
        <v>45016</v>
      </c>
      <c r="AI11" s="6" t="s">
        <v>237</v>
      </c>
    </row>
    <row r="12" spans="1:35" x14ac:dyDescent="0.25">
      <c r="A12" s="3">
        <v>2023</v>
      </c>
      <c r="B12" s="4">
        <v>44927</v>
      </c>
      <c r="C12" s="4">
        <v>45016</v>
      </c>
      <c r="D12" t="s">
        <v>86</v>
      </c>
      <c r="E12" s="6" t="s">
        <v>182</v>
      </c>
      <c r="F12" t="s">
        <v>89</v>
      </c>
      <c r="G12" s="6" t="s">
        <v>183</v>
      </c>
      <c r="H12" t="s">
        <v>98</v>
      </c>
      <c r="I12" s="6" t="s">
        <v>188</v>
      </c>
      <c r="J12" t="s">
        <v>103</v>
      </c>
      <c r="K12" s="6" t="s">
        <v>200</v>
      </c>
      <c r="L12" s="6">
        <v>2023</v>
      </c>
      <c r="M12" s="6" t="s">
        <v>200</v>
      </c>
      <c r="N12" s="6" t="s">
        <v>196</v>
      </c>
      <c r="O12" s="6" t="s">
        <v>197</v>
      </c>
      <c r="P12" s="7">
        <v>3900</v>
      </c>
      <c r="Q12" s="6" t="s">
        <v>198</v>
      </c>
      <c r="R12" s="8" t="s">
        <v>199</v>
      </c>
      <c r="S12" t="s">
        <v>107</v>
      </c>
      <c r="T12" s="6" t="s">
        <v>229</v>
      </c>
      <c r="U12" s="5">
        <v>44927</v>
      </c>
      <c r="V12" s="5">
        <v>44941</v>
      </c>
      <c r="W12" t="s">
        <v>111</v>
      </c>
      <c r="X12" t="s">
        <v>114</v>
      </c>
      <c r="Y12" s="6" t="s">
        <v>232</v>
      </c>
      <c r="Z12" s="8" t="s">
        <v>233</v>
      </c>
      <c r="AA12" s="8" t="s">
        <v>234</v>
      </c>
      <c r="AB12" s="8" t="s">
        <v>235</v>
      </c>
      <c r="AC12" s="6">
        <v>5</v>
      </c>
      <c r="AD12" s="6">
        <v>1</v>
      </c>
      <c r="AE12" s="6">
        <v>5</v>
      </c>
      <c r="AF12" s="6" t="s">
        <v>236</v>
      </c>
      <c r="AG12" s="5">
        <v>45036</v>
      </c>
      <c r="AH12" s="5">
        <v>45016</v>
      </c>
      <c r="AI12" s="6" t="s">
        <v>237</v>
      </c>
    </row>
    <row r="13" spans="1:35" x14ac:dyDescent="0.25">
      <c r="A13" s="3">
        <v>2023</v>
      </c>
      <c r="B13" s="4">
        <v>44927</v>
      </c>
      <c r="C13" s="4">
        <v>45016</v>
      </c>
      <c r="D13" t="s">
        <v>86</v>
      </c>
      <c r="E13" s="6" t="s">
        <v>182</v>
      </c>
      <c r="F13" t="s">
        <v>89</v>
      </c>
      <c r="G13" s="6" t="s">
        <v>183</v>
      </c>
      <c r="H13" t="s">
        <v>98</v>
      </c>
      <c r="I13" s="6" t="s">
        <v>189</v>
      </c>
      <c r="J13" t="s">
        <v>103</v>
      </c>
      <c r="K13" s="6" t="s">
        <v>200</v>
      </c>
      <c r="L13" s="6">
        <v>2023</v>
      </c>
      <c r="M13" s="6" t="s">
        <v>200</v>
      </c>
      <c r="N13" s="6" t="s">
        <v>196</v>
      </c>
      <c r="O13" s="6" t="s">
        <v>197</v>
      </c>
      <c r="P13" s="7">
        <v>11020</v>
      </c>
      <c r="Q13" s="6" t="s">
        <v>198</v>
      </c>
      <c r="R13" s="8" t="s">
        <v>199</v>
      </c>
      <c r="S13" t="s">
        <v>107</v>
      </c>
      <c r="T13" s="6" t="s">
        <v>229</v>
      </c>
      <c r="U13" s="5">
        <v>44941</v>
      </c>
      <c r="V13" s="5">
        <v>44956</v>
      </c>
      <c r="W13" t="s">
        <v>111</v>
      </c>
      <c r="X13" t="s">
        <v>114</v>
      </c>
      <c r="Y13" s="6" t="s">
        <v>232</v>
      </c>
      <c r="Z13" s="8" t="s">
        <v>233</v>
      </c>
      <c r="AA13" s="8" t="s">
        <v>234</v>
      </c>
      <c r="AB13" s="8" t="s">
        <v>235</v>
      </c>
      <c r="AC13" s="6">
        <v>6</v>
      </c>
      <c r="AD13" s="6">
        <v>1</v>
      </c>
      <c r="AE13" s="6">
        <v>6</v>
      </c>
      <c r="AF13" s="6" t="s">
        <v>236</v>
      </c>
      <c r="AG13" s="5">
        <v>45036</v>
      </c>
      <c r="AH13" s="5">
        <v>45016</v>
      </c>
      <c r="AI13" s="6" t="s">
        <v>237</v>
      </c>
    </row>
    <row r="14" spans="1:35" x14ac:dyDescent="0.25">
      <c r="A14" s="3">
        <v>2023</v>
      </c>
      <c r="B14" s="4">
        <v>44927</v>
      </c>
      <c r="C14" s="4">
        <v>45016</v>
      </c>
      <c r="D14" t="s">
        <v>86</v>
      </c>
      <c r="E14" s="6" t="s">
        <v>182</v>
      </c>
      <c r="F14" t="s">
        <v>89</v>
      </c>
      <c r="G14" s="6" t="s">
        <v>183</v>
      </c>
      <c r="H14" t="s">
        <v>98</v>
      </c>
      <c r="I14" s="6" t="s">
        <v>186</v>
      </c>
      <c r="J14" t="s">
        <v>103</v>
      </c>
      <c r="K14" s="9" t="s">
        <v>202</v>
      </c>
      <c r="L14" s="6">
        <v>2023</v>
      </c>
      <c r="M14" s="9" t="s">
        <v>202</v>
      </c>
      <c r="N14" s="6" t="s">
        <v>196</v>
      </c>
      <c r="O14" s="6" t="s">
        <v>197</v>
      </c>
      <c r="P14" s="7">
        <v>5800</v>
      </c>
      <c r="Q14" s="6" t="s">
        <v>198</v>
      </c>
      <c r="R14" s="8" t="s">
        <v>199</v>
      </c>
      <c r="S14" t="s">
        <v>107</v>
      </c>
      <c r="T14" s="6" t="s">
        <v>229</v>
      </c>
      <c r="U14" s="5">
        <v>44927</v>
      </c>
      <c r="V14" s="5">
        <v>44941</v>
      </c>
      <c r="W14" t="s">
        <v>111</v>
      </c>
      <c r="X14" t="s">
        <v>114</v>
      </c>
      <c r="Y14" s="6" t="s">
        <v>232</v>
      </c>
      <c r="Z14" s="8" t="s">
        <v>233</v>
      </c>
      <c r="AA14" s="8" t="s">
        <v>234</v>
      </c>
      <c r="AB14" s="8" t="s">
        <v>235</v>
      </c>
      <c r="AC14" s="6">
        <v>7</v>
      </c>
      <c r="AD14" s="6">
        <v>1</v>
      </c>
      <c r="AE14" s="6">
        <v>7</v>
      </c>
      <c r="AF14" s="6" t="s">
        <v>236</v>
      </c>
      <c r="AG14" s="5">
        <v>45036</v>
      </c>
      <c r="AH14" s="5">
        <v>45016</v>
      </c>
      <c r="AI14" s="6" t="s">
        <v>237</v>
      </c>
    </row>
    <row r="15" spans="1:35" x14ac:dyDescent="0.25">
      <c r="A15" s="3">
        <v>2023</v>
      </c>
      <c r="B15" s="4">
        <v>44927</v>
      </c>
      <c r="C15" s="4">
        <v>45016</v>
      </c>
      <c r="D15" t="s">
        <v>86</v>
      </c>
      <c r="E15" s="6" t="s">
        <v>182</v>
      </c>
      <c r="F15" t="s">
        <v>89</v>
      </c>
      <c r="G15" s="6" t="s">
        <v>183</v>
      </c>
      <c r="H15" t="s">
        <v>98</v>
      </c>
      <c r="I15" s="6" t="s">
        <v>185</v>
      </c>
      <c r="J15" t="s">
        <v>103</v>
      </c>
      <c r="K15" s="6" t="s">
        <v>203</v>
      </c>
      <c r="L15" s="6">
        <v>2023</v>
      </c>
      <c r="M15" s="6" t="s">
        <v>203</v>
      </c>
      <c r="N15" s="6" t="s">
        <v>196</v>
      </c>
      <c r="O15" s="6" t="s">
        <v>197</v>
      </c>
      <c r="P15" s="7">
        <v>7000</v>
      </c>
      <c r="Q15" s="6" t="s">
        <v>198</v>
      </c>
      <c r="R15" s="8" t="s">
        <v>199</v>
      </c>
      <c r="S15" t="s">
        <v>107</v>
      </c>
      <c r="T15" s="6" t="s">
        <v>229</v>
      </c>
      <c r="U15" s="5">
        <v>44941</v>
      </c>
      <c r="V15" s="5">
        <v>44956</v>
      </c>
      <c r="W15" t="s">
        <v>111</v>
      </c>
      <c r="X15" t="s">
        <v>114</v>
      </c>
      <c r="Y15" s="6" t="s">
        <v>232</v>
      </c>
      <c r="Z15" s="8" t="s">
        <v>233</v>
      </c>
      <c r="AA15" s="8" t="s">
        <v>234</v>
      </c>
      <c r="AB15" s="8" t="s">
        <v>235</v>
      </c>
      <c r="AC15" s="6">
        <v>8</v>
      </c>
      <c r="AD15" s="6">
        <v>1</v>
      </c>
      <c r="AE15" s="6">
        <v>8</v>
      </c>
      <c r="AF15" s="6" t="s">
        <v>236</v>
      </c>
      <c r="AG15" s="5">
        <v>45036</v>
      </c>
      <c r="AH15" s="5">
        <v>45016</v>
      </c>
      <c r="AI15" s="6" t="s">
        <v>237</v>
      </c>
    </row>
    <row r="16" spans="1:35" x14ac:dyDescent="0.25">
      <c r="A16" s="3">
        <v>2023</v>
      </c>
      <c r="B16" s="4">
        <v>44927</v>
      </c>
      <c r="C16" s="4">
        <v>45016</v>
      </c>
      <c r="D16" t="s">
        <v>86</v>
      </c>
      <c r="E16" s="6" t="s">
        <v>182</v>
      </c>
      <c r="F16" t="s">
        <v>89</v>
      </c>
      <c r="G16" s="6" t="s">
        <v>183</v>
      </c>
      <c r="H16" t="s">
        <v>97</v>
      </c>
      <c r="I16" s="6" t="s">
        <v>190</v>
      </c>
      <c r="J16" t="s">
        <v>103</v>
      </c>
      <c r="K16" s="6" t="s">
        <v>204</v>
      </c>
      <c r="L16" s="6">
        <v>2023</v>
      </c>
      <c r="M16" s="6" t="s">
        <v>204</v>
      </c>
      <c r="N16" s="6" t="s">
        <v>196</v>
      </c>
      <c r="O16" s="6" t="s">
        <v>197</v>
      </c>
      <c r="P16" s="7">
        <v>7000</v>
      </c>
      <c r="Q16" s="6" t="s">
        <v>198</v>
      </c>
      <c r="R16" s="8" t="s">
        <v>199</v>
      </c>
      <c r="S16" t="s">
        <v>107</v>
      </c>
      <c r="T16" s="6" t="s">
        <v>229</v>
      </c>
      <c r="U16" s="5">
        <v>44927</v>
      </c>
      <c r="V16" s="5">
        <v>44941</v>
      </c>
      <c r="W16" t="s">
        <v>111</v>
      </c>
      <c r="X16" t="s">
        <v>114</v>
      </c>
      <c r="Y16" s="6" t="s">
        <v>232</v>
      </c>
      <c r="Z16" s="8" t="s">
        <v>233</v>
      </c>
      <c r="AA16" s="8" t="s">
        <v>234</v>
      </c>
      <c r="AB16" s="8" t="s">
        <v>235</v>
      </c>
      <c r="AC16" s="6">
        <v>9</v>
      </c>
      <c r="AD16" s="6">
        <v>1</v>
      </c>
      <c r="AE16" s="6">
        <v>9</v>
      </c>
      <c r="AF16" s="6" t="s">
        <v>236</v>
      </c>
      <c r="AG16" s="5">
        <v>45036</v>
      </c>
      <c r="AH16" s="5">
        <v>45016</v>
      </c>
      <c r="AI16" s="6" t="s">
        <v>237</v>
      </c>
    </row>
    <row r="17" spans="1:35" x14ac:dyDescent="0.25">
      <c r="A17" s="3">
        <v>2023</v>
      </c>
      <c r="B17" s="4">
        <v>44927</v>
      </c>
      <c r="C17" s="4">
        <v>45016</v>
      </c>
      <c r="D17" t="s">
        <v>86</v>
      </c>
      <c r="E17" s="6" t="s">
        <v>182</v>
      </c>
      <c r="F17" t="s">
        <v>89</v>
      </c>
      <c r="G17" s="6" t="s">
        <v>183</v>
      </c>
      <c r="H17" t="s">
        <v>98</v>
      </c>
      <c r="I17" s="6" t="s">
        <v>187</v>
      </c>
      <c r="J17" t="s">
        <v>103</v>
      </c>
      <c r="K17" s="6" t="s">
        <v>203</v>
      </c>
      <c r="L17" s="6">
        <v>2023</v>
      </c>
      <c r="M17" s="6" t="s">
        <v>203</v>
      </c>
      <c r="N17" s="6" t="s">
        <v>196</v>
      </c>
      <c r="O17" s="6" t="s">
        <v>197</v>
      </c>
      <c r="P17" s="7">
        <v>3900</v>
      </c>
      <c r="Q17" s="6" t="s">
        <v>198</v>
      </c>
      <c r="R17" s="8" t="s">
        <v>199</v>
      </c>
      <c r="S17" t="s">
        <v>107</v>
      </c>
      <c r="T17" s="6" t="s">
        <v>230</v>
      </c>
      <c r="U17" s="5">
        <v>44941</v>
      </c>
      <c r="V17" s="5">
        <v>44956</v>
      </c>
      <c r="W17" t="s">
        <v>111</v>
      </c>
      <c r="X17" t="s">
        <v>114</v>
      </c>
      <c r="Y17" s="6" t="s">
        <v>232</v>
      </c>
      <c r="Z17" s="8" t="s">
        <v>233</v>
      </c>
      <c r="AA17" s="8" t="s">
        <v>234</v>
      </c>
      <c r="AB17" s="8" t="s">
        <v>235</v>
      </c>
      <c r="AC17" s="6">
        <v>10</v>
      </c>
      <c r="AD17" s="6">
        <v>1</v>
      </c>
      <c r="AE17" s="6">
        <v>10</v>
      </c>
      <c r="AF17" s="6" t="s">
        <v>236</v>
      </c>
      <c r="AG17" s="5">
        <v>45036</v>
      </c>
      <c r="AH17" s="5">
        <v>45016</v>
      </c>
      <c r="AI17" s="6" t="s">
        <v>237</v>
      </c>
    </row>
    <row r="18" spans="1:35" x14ac:dyDescent="0.25">
      <c r="A18" s="3">
        <v>2023</v>
      </c>
      <c r="B18" s="4">
        <v>44927</v>
      </c>
      <c r="C18" s="4">
        <v>45016</v>
      </c>
      <c r="D18" t="s">
        <v>86</v>
      </c>
      <c r="E18" s="6" t="s">
        <v>182</v>
      </c>
      <c r="F18" t="s">
        <v>89</v>
      </c>
      <c r="G18" s="6" t="s">
        <v>183</v>
      </c>
      <c r="H18" t="s">
        <v>98</v>
      </c>
      <c r="I18" s="6" t="s">
        <v>184</v>
      </c>
      <c r="J18" t="s">
        <v>103</v>
      </c>
      <c r="K18" s="6" t="s">
        <v>200</v>
      </c>
      <c r="L18" s="6">
        <v>2023</v>
      </c>
      <c r="M18" s="6" t="s">
        <v>200</v>
      </c>
      <c r="N18" s="6" t="s">
        <v>196</v>
      </c>
      <c r="O18" s="6" t="s">
        <v>197</v>
      </c>
      <c r="P18" s="7">
        <v>4640</v>
      </c>
      <c r="Q18" s="6" t="s">
        <v>198</v>
      </c>
      <c r="R18" s="8" t="s">
        <v>199</v>
      </c>
      <c r="S18" t="s">
        <v>108</v>
      </c>
      <c r="T18" s="6" t="s">
        <v>231</v>
      </c>
      <c r="U18" s="5">
        <v>44941</v>
      </c>
      <c r="V18" s="5">
        <v>44956</v>
      </c>
      <c r="W18" t="s">
        <v>111</v>
      </c>
      <c r="X18" t="s">
        <v>114</v>
      </c>
      <c r="Y18" s="6" t="s">
        <v>232</v>
      </c>
      <c r="Z18" s="8" t="s">
        <v>233</v>
      </c>
      <c r="AA18" s="8" t="s">
        <v>234</v>
      </c>
      <c r="AB18" s="8" t="s">
        <v>235</v>
      </c>
      <c r="AC18" s="6">
        <v>11</v>
      </c>
      <c r="AD18" s="6">
        <v>1</v>
      </c>
      <c r="AE18" s="6">
        <v>11</v>
      </c>
      <c r="AF18" s="6" t="s">
        <v>236</v>
      </c>
      <c r="AG18" s="5">
        <v>45036</v>
      </c>
      <c r="AH18" s="5">
        <v>45016</v>
      </c>
      <c r="AI18" s="6" t="s">
        <v>237</v>
      </c>
    </row>
    <row r="19" spans="1:35" x14ac:dyDescent="0.25">
      <c r="A19" s="3">
        <v>2023</v>
      </c>
      <c r="B19" s="4">
        <v>44927</v>
      </c>
      <c r="C19" s="4">
        <v>45016</v>
      </c>
      <c r="D19" t="s">
        <v>86</v>
      </c>
      <c r="E19" s="6" t="s">
        <v>182</v>
      </c>
      <c r="F19" t="s">
        <v>89</v>
      </c>
      <c r="G19" s="6" t="s">
        <v>183</v>
      </c>
      <c r="H19" t="s">
        <v>98</v>
      </c>
      <c r="I19" s="6" t="s">
        <v>189</v>
      </c>
      <c r="J19" t="s">
        <v>103</v>
      </c>
      <c r="K19" s="6" t="s">
        <v>203</v>
      </c>
      <c r="L19" s="6">
        <v>2023</v>
      </c>
      <c r="M19" s="6" t="s">
        <v>203</v>
      </c>
      <c r="N19" s="6" t="s">
        <v>196</v>
      </c>
      <c r="O19" s="6" t="s">
        <v>197</v>
      </c>
      <c r="P19" s="7">
        <v>11020</v>
      </c>
      <c r="Q19" s="6" t="s">
        <v>198</v>
      </c>
      <c r="R19" s="8" t="s">
        <v>199</v>
      </c>
      <c r="S19" t="s">
        <v>107</v>
      </c>
      <c r="T19" s="6" t="s">
        <v>229</v>
      </c>
      <c r="U19" s="5">
        <v>44941</v>
      </c>
      <c r="V19" s="5">
        <v>44956</v>
      </c>
      <c r="W19" t="s">
        <v>111</v>
      </c>
      <c r="X19" t="s">
        <v>114</v>
      </c>
      <c r="Y19" s="6" t="s">
        <v>232</v>
      </c>
      <c r="Z19" s="8" t="s">
        <v>233</v>
      </c>
      <c r="AA19" s="8" t="s">
        <v>234</v>
      </c>
      <c r="AB19" s="8" t="s">
        <v>235</v>
      </c>
      <c r="AC19" s="6">
        <v>12</v>
      </c>
      <c r="AD19" s="6">
        <v>1</v>
      </c>
      <c r="AE19" s="6">
        <v>12</v>
      </c>
      <c r="AF19" s="6" t="s">
        <v>236</v>
      </c>
      <c r="AG19" s="5">
        <v>45036</v>
      </c>
      <c r="AH19" s="5">
        <v>45016</v>
      </c>
      <c r="AI19" s="6" t="s">
        <v>237</v>
      </c>
    </row>
    <row r="20" spans="1:35" x14ac:dyDescent="0.25">
      <c r="A20" s="3">
        <v>2023</v>
      </c>
      <c r="B20" s="4">
        <v>44927</v>
      </c>
      <c r="C20" s="4">
        <v>45016</v>
      </c>
      <c r="D20" t="s">
        <v>86</v>
      </c>
      <c r="E20" s="6" t="s">
        <v>182</v>
      </c>
      <c r="F20" t="s">
        <v>89</v>
      </c>
      <c r="G20" s="6" t="s">
        <v>183</v>
      </c>
      <c r="H20" t="s">
        <v>98</v>
      </c>
      <c r="I20" s="6" t="s">
        <v>188</v>
      </c>
      <c r="J20" t="s">
        <v>103</v>
      </c>
      <c r="K20" s="6" t="s">
        <v>203</v>
      </c>
      <c r="L20" s="6">
        <v>2023</v>
      </c>
      <c r="M20" s="6" t="s">
        <v>203</v>
      </c>
      <c r="N20" s="6" t="s">
        <v>196</v>
      </c>
      <c r="O20" s="6" t="s">
        <v>197</v>
      </c>
      <c r="P20" s="7">
        <v>3900</v>
      </c>
      <c r="Q20" s="6" t="s">
        <v>198</v>
      </c>
      <c r="R20" s="8" t="s">
        <v>199</v>
      </c>
      <c r="S20" t="s">
        <v>108</v>
      </c>
      <c r="T20" s="6" t="s">
        <v>231</v>
      </c>
      <c r="U20" s="5">
        <v>44941</v>
      </c>
      <c r="V20" s="5">
        <v>44956</v>
      </c>
      <c r="W20" t="s">
        <v>111</v>
      </c>
      <c r="X20" t="s">
        <v>114</v>
      </c>
      <c r="Y20" s="6" t="s">
        <v>232</v>
      </c>
      <c r="Z20" s="8" t="s">
        <v>233</v>
      </c>
      <c r="AA20" s="8" t="s">
        <v>234</v>
      </c>
      <c r="AB20" s="8" t="s">
        <v>235</v>
      </c>
      <c r="AC20" s="6">
        <v>13</v>
      </c>
      <c r="AD20" s="6">
        <v>1</v>
      </c>
      <c r="AE20" s="6">
        <v>13</v>
      </c>
      <c r="AF20" s="6" t="s">
        <v>236</v>
      </c>
      <c r="AG20" s="5">
        <v>45036</v>
      </c>
      <c r="AH20" s="5">
        <v>45016</v>
      </c>
      <c r="AI20" s="6" t="s">
        <v>237</v>
      </c>
    </row>
    <row r="21" spans="1:35" x14ac:dyDescent="0.25">
      <c r="A21" s="3">
        <v>2023</v>
      </c>
      <c r="B21" s="4">
        <v>44927</v>
      </c>
      <c r="C21" s="4">
        <v>45016</v>
      </c>
      <c r="D21" t="s">
        <v>86</v>
      </c>
      <c r="E21" s="6" t="s">
        <v>182</v>
      </c>
      <c r="F21" t="s">
        <v>89</v>
      </c>
      <c r="G21" s="6" t="s">
        <v>183</v>
      </c>
      <c r="H21" t="s">
        <v>98</v>
      </c>
      <c r="I21" s="6" t="s">
        <v>191</v>
      </c>
      <c r="J21" t="s">
        <v>103</v>
      </c>
      <c r="K21" s="6" t="s">
        <v>200</v>
      </c>
      <c r="L21" s="6">
        <v>2023</v>
      </c>
      <c r="M21" s="6" t="s">
        <v>200</v>
      </c>
      <c r="N21" s="6" t="s">
        <v>196</v>
      </c>
      <c r="O21" s="6" t="s">
        <v>197</v>
      </c>
      <c r="P21" s="7">
        <v>11475</v>
      </c>
      <c r="Q21" s="6" t="s">
        <v>198</v>
      </c>
      <c r="R21" s="8" t="s">
        <v>199</v>
      </c>
      <c r="S21" t="s">
        <v>107</v>
      </c>
      <c r="T21" s="6" t="s">
        <v>229</v>
      </c>
      <c r="U21" s="5">
        <v>44927</v>
      </c>
      <c r="V21" s="5">
        <v>44941</v>
      </c>
      <c r="W21" t="s">
        <v>111</v>
      </c>
      <c r="X21" t="s">
        <v>114</v>
      </c>
      <c r="Y21" s="6" t="s">
        <v>232</v>
      </c>
      <c r="Z21" s="8" t="s">
        <v>233</v>
      </c>
      <c r="AA21" s="8" t="s">
        <v>234</v>
      </c>
      <c r="AB21" s="8" t="s">
        <v>235</v>
      </c>
      <c r="AC21" s="6">
        <v>14</v>
      </c>
      <c r="AD21" s="6">
        <v>1</v>
      </c>
      <c r="AE21" s="6">
        <v>14</v>
      </c>
      <c r="AF21" s="6" t="s">
        <v>236</v>
      </c>
      <c r="AG21" s="5">
        <v>45036</v>
      </c>
      <c r="AH21" s="5">
        <v>45016</v>
      </c>
      <c r="AI21" s="6" t="s">
        <v>237</v>
      </c>
    </row>
    <row r="22" spans="1:35" x14ac:dyDescent="0.25">
      <c r="A22" s="3">
        <v>2023</v>
      </c>
      <c r="B22" s="4">
        <v>44927</v>
      </c>
      <c r="C22" s="4">
        <v>45016</v>
      </c>
      <c r="D22" t="s">
        <v>86</v>
      </c>
      <c r="E22" s="6" t="s">
        <v>182</v>
      </c>
      <c r="F22" t="s">
        <v>89</v>
      </c>
      <c r="G22" s="6" t="s">
        <v>183</v>
      </c>
      <c r="H22" t="s">
        <v>98</v>
      </c>
      <c r="I22" s="6" t="s">
        <v>191</v>
      </c>
      <c r="J22" t="s">
        <v>103</v>
      </c>
      <c r="K22" s="6" t="s">
        <v>203</v>
      </c>
      <c r="L22" s="6">
        <v>2023</v>
      </c>
      <c r="M22" s="6" t="s">
        <v>203</v>
      </c>
      <c r="N22" s="6" t="s">
        <v>196</v>
      </c>
      <c r="O22" s="6" t="s">
        <v>197</v>
      </c>
      <c r="P22" s="7">
        <v>11475</v>
      </c>
      <c r="Q22" s="6" t="s">
        <v>198</v>
      </c>
      <c r="R22" s="8" t="s">
        <v>199</v>
      </c>
      <c r="S22" t="s">
        <v>107</v>
      </c>
      <c r="T22" s="6" t="s">
        <v>229</v>
      </c>
      <c r="U22" s="5">
        <v>44941</v>
      </c>
      <c r="V22" s="5">
        <v>44956</v>
      </c>
      <c r="W22" t="s">
        <v>111</v>
      </c>
      <c r="X22" t="s">
        <v>114</v>
      </c>
      <c r="Y22" s="6" t="s">
        <v>232</v>
      </c>
      <c r="Z22" s="8" t="s">
        <v>233</v>
      </c>
      <c r="AA22" s="8" t="s">
        <v>234</v>
      </c>
      <c r="AB22" s="8" t="s">
        <v>235</v>
      </c>
      <c r="AC22" s="6">
        <v>15</v>
      </c>
      <c r="AD22" s="6">
        <v>1</v>
      </c>
      <c r="AE22" s="6">
        <v>15</v>
      </c>
      <c r="AF22" s="6" t="s">
        <v>236</v>
      </c>
      <c r="AG22" s="5">
        <v>45036</v>
      </c>
      <c r="AH22" s="5">
        <v>45016</v>
      </c>
      <c r="AI22" s="6" t="s">
        <v>237</v>
      </c>
    </row>
    <row r="23" spans="1:35" x14ac:dyDescent="0.25">
      <c r="A23" s="3">
        <v>2023</v>
      </c>
      <c r="B23" s="4">
        <v>44927</v>
      </c>
      <c r="C23" s="4">
        <v>45016</v>
      </c>
      <c r="D23" t="s">
        <v>86</v>
      </c>
      <c r="E23" s="6" t="s">
        <v>182</v>
      </c>
      <c r="F23" t="s">
        <v>89</v>
      </c>
      <c r="G23" s="6" t="s">
        <v>183</v>
      </c>
      <c r="H23" t="s">
        <v>98</v>
      </c>
      <c r="I23" s="6" t="s">
        <v>191</v>
      </c>
      <c r="J23" t="s">
        <v>103</v>
      </c>
      <c r="K23" s="6" t="s">
        <v>205</v>
      </c>
      <c r="L23" s="6">
        <v>2023</v>
      </c>
      <c r="M23" s="6" t="s">
        <v>205</v>
      </c>
      <c r="N23" s="6" t="s">
        <v>196</v>
      </c>
      <c r="O23" s="6" t="s">
        <v>197</v>
      </c>
      <c r="P23" s="7">
        <v>11475</v>
      </c>
      <c r="Q23" s="6" t="s">
        <v>198</v>
      </c>
      <c r="R23" s="8" t="s">
        <v>199</v>
      </c>
      <c r="S23" t="s">
        <v>107</v>
      </c>
      <c r="T23" s="6" t="s">
        <v>229</v>
      </c>
      <c r="U23" s="5">
        <v>44941</v>
      </c>
      <c r="V23" s="5">
        <v>44956</v>
      </c>
      <c r="W23" t="s">
        <v>111</v>
      </c>
      <c r="X23" t="s">
        <v>114</v>
      </c>
      <c r="Y23" s="6" t="s">
        <v>232</v>
      </c>
      <c r="Z23" s="8" t="s">
        <v>233</v>
      </c>
      <c r="AA23" s="8" t="s">
        <v>234</v>
      </c>
      <c r="AB23" s="8" t="s">
        <v>235</v>
      </c>
      <c r="AC23" s="6">
        <v>16</v>
      </c>
      <c r="AD23" s="6">
        <v>1</v>
      </c>
      <c r="AE23" s="6">
        <v>16</v>
      </c>
      <c r="AF23" s="6" t="s">
        <v>236</v>
      </c>
      <c r="AG23" s="5">
        <v>45036</v>
      </c>
      <c r="AH23" s="5">
        <v>45016</v>
      </c>
      <c r="AI23" s="6" t="s">
        <v>237</v>
      </c>
    </row>
    <row r="24" spans="1:35" x14ac:dyDescent="0.25">
      <c r="A24" s="3">
        <v>2023</v>
      </c>
      <c r="B24" s="4">
        <v>44927</v>
      </c>
      <c r="C24" s="4">
        <v>45016</v>
      </c>
      <c r="D24" t="s">
        <v>86</v>
      </c>
      <c r="E24" s="6" t="s">
        <v>182</v>
      </c>
      <c r="F24" t="s">
        <v>89</v>
      </c>
      <c r="G24" s="6" t="s">
        <v>183</v>
      </c>
      <c r="H24" t="s">
        <v>98</v>
      </c>
      <c r="I24" s="6" t="s">
        <v>184</v>
      </c>
      <c r="J24" t="s">
        <v>103</v>
      </c>
      <c r="K24" s="9" t="s">
        <v>206</v>
      </c>
      <c r="L24" s="6">
        <v>2023</v>
      </c>
      <c r="M24" s="9" t="s">
        <v>206</v>
      </c>
      <c r="N24" s="6" t="s">
        <v>196</v>
      </c>
      <c r="O24" s="6" t="s">
        <v>197</v>
      </c>
      <c r="P24" s="7">
        <v>4640</v>
      </c>
      <c r="Q24" s="6" t="s">
        <v>198</v>
      </c>
      <c r="R24" s="8" t="s">
        <v>199</v>
      </c>
      <c r="S24" t="s">
        <v>107</v>
      </c>
      <c r="T24" s="6" t="s">
        <v>229</v>
      </c>
      <c r="U24" s="5">
        <v>44927</v>
      </c>
      <c r="V24" s="5">
        <v>44941</v>
      </c>
      <c r="W24" t="s">
        <v>111</v>
      </c>
      <c r="X24" t="s">
        <v>114</v>
      </c>
      <c r="Y24" s="6" t="s">
        <v>232</v>
      </c>
      <c r="Z24" s="8" t="s">
        <v>233</v>
      </c>
      <c r="AA24" s="8" t="s">
        <v>234</v>
      </c>
      <c r="AB24" s="8" t="s">
        <v>235</v>
      </c>
      <c r="AC24" s="6">
        <v>17</v>
      </c>
      <c r="AD24" s="6">
        <v>1</v>
      </c>
      <c r="AE24" s="6">
        <v>17</v>
      </c>
      <c r="AF24" s="6" t="s">
        <v>236</v>
      </c>
      <c r="AG24" s="5">
        <v>45036</v>
      </c>
      <c r="AH24" s="5">
        <v>45016</v>
      </c>
      <c r="AI24" s="6" t="s">
        <v>237</v>
      </c>
    </row>
    <row r="25" spans="1:35" x14ac:dyDescent="0.25">
      <c r="A25" s="3">
        <v>2023</v>
      </c>
      <c r="B25" s="4">
        <v>44927</v>
      </c>
      <c r="C25" s="4">
        <v>45016</v>
      </c>
      <c r="D25" t="s">
        <v>86</v>
      </c>
      <c r="E25" s="6" t="s">
        <v>182</v>
      </c>
      <c r="F25" t="s">
        <v>89</v>
      </c>
      <c r="G25" s="6" t="s">
        <v>183</v>
      </c>
      <c r="H25" t="s">
        <v>98</v>
      </c>
      <c r="I25" s="6" t="s">
        <v>186</v>
      </c>
      <c r="J25" t="s">
        <v>103</v>
      </c>
      <c r="K25" s="6" t="s">
        <v>203</v>
      </c>
      <c r="L25" s="6">
        <v>2023</v>
      </c>
      <c r="M25" s="6" t="s">
        <v>203</v>
      </c>
      <c r="N25" s="6" t="s">
        <v>196</v>
      </c>
      <c r="O25" s="6" t="s">
        <v>197</v>
      </c>
      <c r="P25" s="7">
        <v>5800</v>
      </c>
      <c r="Q25" s="6" t="s">
        <v>198</v>
      </c>
      <c r="R25" s="8" t="s">
        <v>199</v>
      </c>
      <c r="S25" t="s">
        <v>107</v>
      </c>
      <c r="T25" s="6" t="s">
        <v>229</v>
      </c>
      <c r="U25" s="5">
        <v>44941</v>
      </c>
      <c r="V25" s="5">
        <v>44956</v>
      </c>
      <c r="W25" t="s">
        <v>111</v>
      </c>
      <c r="X25" t="s">
        <v>114</v>
      </c>
      <c r="Y25" s="6" t="s">
        <v>232</v>
      </c>
      <c r="Z25" s="8" t="s">
        <v>233</v>
      </c>
      <c r="AA25" s="8" t="s">
        <v>234</v>
      </c>
      <c r="AB25" s="8" t="s">
        <v>235</v>
      </c>
      <c r="AC25" s="6">
        <v>18</v>
      </c>
      <c r="AD25" s="6">
        <v>1</v>
      </c>
      <c r="AE25" s="6">
        <v>18</v>
      </c>
      <c r="AF25" s="6" t="s">
        <v>236</v>
      </c>
      <c r="AG25" s="5">
        <v>45036</v>
      </c>
      <c r="AH25" s="5">
        <v>45016</v>
      </c>
      <c r="AI25" s="6" t="s">
        <v>237</v>
      </c>
    </row>
    <row r="26" spans="1:35" x14ac:dyDescent="0.25">
      <c r="A26" s="3">
        <v>2023</v>
      </c>
      <c r="B26" s="4">
        <v>44927</v>
      </c>
      <c r="C26" s="4">
        <v>45016</v>
      </c>
      <c r="D26" t="s">
        <v>86</v>
      </c>
      <c r="E26" s="6" t="s">
        <v>182</v>
      </c>
      <c r="F26" t="s">
        <v>89</v>
      </c>
      <c r="G26" s="6" t="s">
        <v>183</v>
      </c>
      <c r="H26" t="s">
        <v>98</v>
      </c>
      <c r="I26" s="6" t="s">
        <v>185</v>
      </c>
      <c r="J26" t="s">
        <v>103</v>
      </c>
      <c r="K26" s="6" t="s">
        <v>205</v>
      </c>
      <c r="L26" s="6">
        <v>2023</v>
      </c>
      <c r="M26" s="6" t="s">
        <v>205</v>
      </c>
      <c r="N26" s="6" t="s">
        <v>196</v>
      </c>
      <c r="O26" s="6" t="s">
        <v>197</v>
      </c>
      <c r="P26" s="7">
        <v>7000</v>
      </c>
      <c r="Q26" s="6" t="s">
        <v>198</v>
      </c>
      <c r="R26" s="8" t="s">
        <v>199</v>
      </c>
      <c r="S26" t="s">
        <v>107</v>
      </c>
      <c r="T26" s="6" t="s">
        <v>230</v>
      </c>
      <c r="U26" s="5">
        <v>44941</v>
      </c>
      <c r="V26" s="5">
        <v>44956</v>
      </c>
      <c r="W26" t="s">
        <v>111</v>
      </c>
      <c r="X26" t="s">
        <v>114</v>
      </c>
      <c r="Y26" s="6" t="s">
        <v>232</v>
      </c>
      <c r="Z26" s="8" t="s">
        <v>233</v>
      </c>
      <c r="AA26" s="8" t="s">
        <v>234</v>
      </c>
      <c r="AB26" s="8" t="s">
        <v>235</v>
      </c>
      <c r="AC26" s="6">
        <v>19</v>
      </c>
      <c r="AD26" s="6">
        <v>1</v>
      </c>
      <c r="AE26" s="6">
        <v>19</v>
      </c>
      <c r="AF26" s="6" t="s">
        <v>236</v>
      </c>
      <c r="AG26" s="5">
        <v>45036</v>
      </c>
      <c r="AH26" s="5">
        <v>45016</v>
      </c>
      <c r="AI26" s="6" t="s">
        <v>237</v>
      </c>
    </row>
    <row r="27" spans="1:35" x14ac:dyDescent="0.25">
      <c r="A27" s="3">
        <v>2023</v>
      </c>
      <c r="B27" s="4">
        <v>44927</v>
      </c>
      <c r="C27" s="4">
        <v>45016</v>
      </c>
      <c r="D27" t="s">
        <v>86</v>
      </c>
      <c r="E27" s="6" t="s">
        <v>182</v>
      </c>
      <c r="F27" t="s">
        <v>89</v>
      </c>
      <c r="G27" s="6" t="s">
        <v>183</v>
      </c>
      <c r="H27" t="s">
        <v>98</v>
      </c>
      <c r="I27" s="6" t="s">
        <v>187</v>
      </c>
      <c r="J27" t="s">
        <v>103</v>
      </c>
      <c r="K27" s="6" t="s">
        <v>205</v>
      </c>
      <c r="L27" s="6">
        <v>2023</v>
      </c>
      <c r="M27" s="6" t="s">
        <v>205</v>
      </c>
      <c r="N27" s="6" t="s">
        <v>196</v>
      </c>
      <c r="O27" s="6" t="s">
        <v>197</v>
      </c>
      <c r="P27" s="7">
        <v>3900</v>
      </c>
      <c r="Q27" s="6" t="s">
        <v>198</v>
      </c>
      <c r="R27" s="8" t="s">
        <v>199</v>
      </c>
      <c r="S27" t="s">
        <v>108</v>
      </c>
      <c r="T27" s="6" t="s">
        <v>231</v>
      </c>
      <c r="U27" s="5">
        <v>44941</v>
      </c>
      <c r="V27" s="5">
        <v>44956</v>
      </c>
      <c r="W27" t="s">
        <v>111</v>
      </c>
      <c r="X27" t="s">
        <v>114</v>
      </c>
      <c r="Y27" s="6" t="s">
        <v>232</v>
      </c>
      <c r="Z27" s="8" t="s">
        <v>233</v>
      </c>
      <c r="AA27" s="8" t="s">
        <v>234</v>
      </c>
      <c r="AB27" s="8" t="s">
        <v>235</v>
      </c>
      <c r="AC27" s="6">
        <v>20</v>
      </c>
      <c r="AD27" s="6">
        <v>1</v>
      </c>
      <c r="AE27" s="6">
        <v>20</v>
      </c>
      <c r="AF27" s="6" t="s">
        <v>236</v>
      </c>
      <c r="AG27" s="5">
        <v>45036</v>
      </c>
      <c r="AH27" s="5">
        <v>45016</v>
      </c>
      <c r="AI27" s="6" t="s">
        <v>237</v>
      </c>
    </row>
    <row r="28" spans="1:35" x14ac:dyDescent="0.25">
      <c r="A28" s="3">
        <v>2023</v>
      </c>
      <c r="B28" s="4">
        <v>44927</v>
      </c>
      <c r="C28" s="4">
        <v>45016</v>
      </c>
      <c r="D28" t="s">
        <v>86</v>
      </c>
      <c r="E28" s="6" t="s">
        <v>182</v>
      </c>
      <c r="F28" t="s">
        <v>89</v>
      </c>
      <c r="G28" s="6" t="s">
        <v>183</v>
      </c>
      <c r="H28" t="s">
        <v>97</v>
      </c>
      <c r="I28" s="6" t="s">
        <v>190</v>
      </c>
      <c r="J28" t="s">
        <v>103</v>
      </c>
      <c r="K28" s="6" t="s">
        <v>207</v>
      </c>
      <c r="L28" s="6">
        <v>2023</v>
      </c>
      <c r="M28" s="6" t="s">
        <v>207</v>
      </c>
      <c r="N28" s="6" t="s">
        <v>196</v>
      </c>
      <c r="O28" s="6" t="s">
        <v>197</v>
      </c>
      <c r="P28" s="7">
        <v>7000</v>
      </c>
      <c r="Q28" s="6" t="s">
        <v>198</v>
      </c>
      <c r="R28" s="8" t="s">
        <v>199</v>
      </c>
      <c r="S28" t="s">
        <v>107</v>
      </c>
      <c r="T28" s="6" t="s">
        <v>229</v>
      </c>
      <c r="U28" s="5">
        <v>44927</v>
      </c>
      <c r="V28" s="5">
        <v>44941</v>
      </c>
      <c r="W28" t="s">
        <v>111</v>
      </c>
      <c r="X28" t="s">
        <v>114</v>
      </c>
      <c r="Y28" s="6" t="s">
        <v>232</v>
      </c>
      <c r="Z28" s="8" t="s">
        <v>233</v>
      </c>
      <c r="AA28" s="8" t="s">
        <v>234</v>
      </c>
      <c r="AB28" s="8" t="s">
        <v>235</v>
      </c>
      <c r="AC28" s="6">
        <v>21</v>
      </c>
      <c r="AD28" s="6">
        <v>1</v>
      </c>
      <c r="AE28" s="6">
        <v>21</v>
      </c>
      <c r="AF28" s="6" t="s">
        <v>236</v>
      </c>
      <c r="AG28" s="5">
        <v>45036</v>
      </c>
      <c r="AH28" s="5">
        <v>45016</v>
      </c>
      <c r="AI28" s="6" t="s">
        <v>237</v>
      </c>
    </row>
    <row r="29" spans="1:35" x14ac:dyDescent="0.25">
      <c r="A29" s="3">
        <v>2023</v>
      </c>
      <c r="B29" s="4">
        <v>44927</v>
      </c>
      <c r="C29" s="4">
        <v>45016</v>
      </c>
      <c r="D29" t="s">
        <v>86</v>
      </c>
      <c r="E29" s="6" t="s">
        <v>182</v>
      </c>
      <c r="F29" t="s">
        <v>89</v>
      </c>
      <c r="G29" s="6" t="s">
        <v>183</v>
      </c>
      <c r="H29" t="s">
        <v>98</v>
      </c>
      <c r="I29" s="6" t="s">
        <v>188</v>
      </c>
      <c r="J29" t="s">
        <v>103</v>
      </c>
      <c r="K29" s="6" t="s">
        <v>205</v>
      </c>
      <c r="L29" s="6">
        <v>2023</v>
      </c>
      <c r="M29" s="6" t="s">
        <v>205</v>
      </c>
      <c r="N29" s="6" t="s">
        <v>196</v>
      </c>
      <c r="O29" s="6" t="s">
        <v>197</v>
      </c>
      <c r="P29" s="7">
        <v>3900</v>
      </c>
      <c r="Q29" s="6" t="s">
        <v>198</v>
      </c>
      <c r="R29" s="8" t="s">
        <v>199</v>
      </c>
      <c r="S29" t="s">
        <v>107</v>
      </c>
      <c r="T29" s="6" t="s">
        <v>229</v>
      </c>
      <c r="U29" s="5">
        <v>44941</v>
      </c>
      <c r="V29" s="5">
        <v>44956</v>
      </c>
      <c r="W29" t="s">
        <v>111</v>
      </c>
      <c r="X29" t="s">
        <v>114</v>
      </c>
      <c r="Y29" s="6" t="s">
        <v>232</v>
      </c>
      <c r="Z29" s="8" t="s">
        <v>233</v>
      </c>
      <c r="AA29" s="8" t="s">
        <v>234</v>
      </c>
      <c r="AB29" s="8" t="s">
        <v>235</v>
      </c>
      <c r="AC29" s="6">
        <v>22</v>
      </c>
      <c r="AD29" s="6">
        <v>1</v>
      </c>
      <c r="AE29" s="6">
        <v>22</v>
      </c>
      <c r="AF29" s="6" t="s">
        <v>236</v>
      </c>
      <c r="AG29" s="5">
        <v>45036</v>
      </c>
      <c r="AH29" s="5">
        <v>45016</v>
      </c>
      <c r="AI29" s="6" t="s">
        <v>237</v>
      </c>
    </row>
    <row r="30" spans="1:35" x14ac:dyDescent="0.25">
      <c r="A30" s="3">
        <v>2023</v>
      </c>
      <c r="B30" s="4">
        <v>44927</v>
      </c>
      <c r="C30" s="4">
        <v>45016</v>
      </c>
      <c r="D30" t="s">
        <v>86</v>
      </c>
      <c r="E30" s="6" t="s">
        <v>182</v>
      </c>
      <c r="F30" t="s">
        <v>89</v>
      </c>
      <c r="G30" s="6" t="s">
        <v>183</v>
      </c>
      <c r="H30" t="s">
        <v>98</v>
      </c>
      <c r="I30" s="6" t="s">
        <v>189</v>
      </c>
      <c r="J30" t="s">
        <v>103</v>
      </c>
      <c r="K30" s="6" t="s">
        <v>205</v>
      </c>
      <c r="L30" s="6">
        <v>2023</v>
      </c>
      <c r="M30" s="6" t="s">
        <v>205</v>
      </c>
      <c r="N30" s="6" t="s">
        <v>196</v>
      </c>
      <c r="O30" s="6" t="s">
        <v>197</v>
      </c>
      <c r="P30" s="7">
        <v>11020</v>
      </c>
      <c r="Q30" s="6" t="s">
        <v>198</v>
      </c>
      <c r="R30" s="8" t="s">
        <v>199</v>
      </c>
      <c r="S30" t="s">
        <v>107</v>
      </c>
      <c r="T30" s="6" t="s">
        <v>229</v>
      </c>
      <c r="U30" s="5">
        <v>44927</v>
      </c>
      <c r="V30" s="5">
        <v>44941</v>
      </c>
      <c r="W30" t="s">
        <v>111</v>
      </c>
      <c r="X30" t="s">
        <v>114</v>
      </c>
      <c r="Y30" s="6" t="s">
        <v>232</v>
      </c>
      <c r="Z30" s="8" t="s">
        <v>233</v>
      </c>
      <c r="AA30" s="8" t="s">
        <v>234</v>
      </c>
      <c r="AB30" s="8" t="s">
        <v>235</v>
      </c>
      <c r="AC30" s="6">
        <v>23</v>
      </c>
      <c r="AD30" s="6">
        <v>1</v>
      </c>
      <c r="AE30" s="6">
        <v>23</v>
      </c>
      <c r="AF30" s="6" t="s">
        <v>236</v>
      </c>
      <c r="AG30" s="5">
        <v>45036</v>
      </c>
      <c r="AH30" s="5">
        <v>45016</v>
      </c>
      <c r="AI30" s="6" t="s">
        <v>237</v>
      </c>
    </row>
    <row r="31" spans="1:35" x14ac:dyDescent="0.25">
      <c r="A31" s="3">
        <v>2023</v>
      </c>
      <c r="B31" s="4">
        <v>44927</v>
      </c>
      <c r="C31" s="4">
        <v>45016</v>
      </c>
      <c r="D31" t="s">
        <v>86</v>
      </c>
      <c r="E31" s="6" t="s">
        <v>182</v>
      </c>
      <c r="F31" t="s">
        <v>89</v>
      </c>
      <c r="G31" s="6" t="s">
        <v>183</v>
      </c>
      <c r="H31" t="s">
        <v>98</v>
      </c>
      <c r="I31" s="6" t="s">
        <v>192</v>
      </c>
      <c r="J31" t="s">
        <v>103</v>
      </c>
      <c r="K31" s="6" t="s">
        <v>200</v>
      </c>
      <c r="L31" s="6">
        <v>2023</v>
      </c>
      <c r="M31" s="6" t="s">
        <v>200</v>
      </c>
      <c r="N31" s="6" t="s">
        <v>196</v>
      </c>
      <c r="O31" s="6" t="s">
        <v>197</v>
      </c>
      <c r="P31" s="10">
        <v>4060</v>
      </c>
      <c r="Q31" s="6" t="s">
        <v>198</v>
      </c>
      <c r="R31" s="8" t="s">
        <v>199</v>
      </c>
      <c r="S31" t="s">
        <v>107</v>
      </c>
      <c r="T31" s="6" t="s">
        <v>229</v>
      </c>
      <c r="U31" s="5">
        <v>44927</v>
      </c>
      <c r="V31" s="5">
        <v>44941</v>
      </c>
      <c r="W31" t="s">
        <v>111</v>
      </c>
      <c r="X31" t="s">
        <v>114</v>
      </c>
      <c r="Y31" s="6" t="s">
        <v>232</v>
      </c>
      <c r="Z31" s="8" t="s">
        <v>233</v>
      </c>
      <c r="AA31" s="8" t="s">
        <v>234</v>
      </c>
      <c r="AB31" s="8" t="s">
        <v>235</v>
      </c>
      <c r="AC31" s="6">
        <v>24</v>
      </c>
      <c r="AD31" s="6">
        <v>1</v>
      </c>
      <c r="AE31" s="6">
        <v>24</v>
      </c>
      <c r="AF31" s="6" t="s">
        <v>236</v>
      </c>
      <c r="AG31" s="5">
        <v>45036</v>
      </c>
      <c r="AH31" s="5">
        <v>45016</v>
      </c>
      <c r="AI31" s="6" t="s">
        <v>237</v>
      </c>
    </row>
    <row r="32" spans="1:35" x14ac:dyDescent="0.25">
      <c r="A32" s="3">
        <v>2023</v>
      </c>
      <c r="B32" s="4">
        <v>44927</v>
      </c>
      <c r="C32" s="4">
        <v>45016</v>
      </c>
      <c r="D32" t="s">
        <v>86</v>
      </c>
      <c r="E32" s="6" t="s">
        <v>182</v>
      </c>
      <c r="F32" t="s">
        <v>89</v>
      </c>
      <c r="G32" s="6" t="s">
        <v>183</v>
      </c>
      <c r="H32" t="s">
        <v>98</v>
      </c>
      <c r="I32" s="6" t="s">
        <v>192</v>
      </c>
      <c r="J32" t="s">
        <v>103</v>
      </c>
      <c r="K32" s="6" t="s">
        <v>205</v>
      </c>
      <c r="L32" s="6">
        <v>2023</v>
      </c>
      <c r="M32" s="6" t="s">
        <v>205</v>
      </c>
      <c r="N32" s="6" t="s">
        <v>196</v>
      </c>
      <c r="O32" s="6" t="s">
        <v>197</v>
      </c>
      <c r="P32" s="10">
        <v>4060</v>
      </c>
      <c r="Q32" s="6" t="s">
        <v>198</v>
      </c>
      <c r="R32" s="8" t="s">
        <v>199</v>
      </c>
      <c r="S32" t="s">
        <v>107</v>
      </c>
      <c r="T32" s="6" t="s">
        <v>229</v>
      </c>
      <c r="U32" s="5">
        <v>44927</v>
      </c>
      <c r="V32" s="5">
        <v>44941</v>
      </c>
      <c r="W32" t="s">
        <v>111</v>
      </c>
      <c r="X32" t="s">
        <v>114</v>
      </c>
      <c r="Y32" s="6" t="s">
        <v>232</v>
      </c>
      <c r="Z32" s="8" t="s">
        <v>233</v>
      </c>
      <c r="AA32" s="8" t="s">
        <v>234</v>
      </c>
      <c r="AB32" s="8" t="s">
        <v>235</v>
      </c>
      <c r="AC32" s="6">
        <v>25</v>
      </c>
      <c r="AD32" s="6">
        <v>1</v>
      </c>
      <c r="AE32" s="6">
        <v>25</v>
      </c>
      <c r="AF32" s="6" t="s">
        <v>236</v>
      </c>
      <c r="AG32" s="5">
        <v>45036</v>
      </c>
      <c r="AH32" s="5">
        <v>45016</v>
      </c>
      <c r="AI32" s="6" t="s">
        <v>237</v>
      </c>
    </row>
    <row r="33" spans="1:35" x14ac:dyDescent="0.25">
      <c r="A33" s="3">
        <v>2023</v>
      </c>
      <c r="B33" s="4">
        <v>44927</v>
      </c>
      <c r="C33" s="4">
        <v>45016</v>
      </c>
      <c r="D33" t="s">
        <v>86</v>
      </c>
      <c r="E33" s="6" t="s">
        <v>182</v>
      </c>
      <c r="F33" t="s">
        <v>89</v>
      </c>
      <c r="G33" s="6" t="s">
        <v>183</v>
      </c>
      <c r="H33" t="s">
        <v>98</v>
      </c>
      <c r="I33" s="6" t="s">
        <v>192</v>
      </c>
      <c r="J33" t="s">
        <v>103</v>
      </c>
      <c r="K33" s="6" t="s">
        <v>203</v>
      </c>
      <c r="L33" s="6">
        <v>2023</v>
      </c>
      <c r="M33" s="6" t="s">
        <v>203</v>
      </c>
      <c r="N33" s="6" t="s">
        <v>196</v>
      </c>
      <c r="O33" s="6" t="s">
        <v>197</v>
      </c>
      <c r="P33" s="10">
        <v>4060</v>
      </c>
      <c r="Q33" s="6" t="s">
        <v>198</v>
      </c>
      <c r="R33" s="8" t="s">
        <v>199</v>
      </c>
      <c r="S33" t="s">
        <v>107</v>
      </c>
      <c r="T33" s="6" t="s">
        <v>229</v>
      </c>
      <c r="U33" s="5">
        <v>44927</v>
      </c>
      <c r="V33" s="5">
        <v>44941</v>
      </c>
      <c r="W33" t="s">
        <v>111</v>
      </c>
      <c r="X33" t="s">
        <v>114</v>
      </c>
      <c r="Y33" s="6" t="s">
        <v>232</v>
      </c>
      <c r="Z33" s="8" t="s">
        <v>233</v>
      </c>
      <c r="AA33" s="8" t="s">
        <v>234</v>
      </c>
      <c r="AB33" s="8" t="s">
        <v>235</v>
      </c>
      <c r="AC33" s="6">
        <v>26</v>
      </c>
      <c r="AD33" s="6">
        <v>1</v>
      </c>
      <c r="AE33" s="6">
        <v>26</v>
      </c>
      <c r="AF33" s="6" t="s">
        <v>236</v>
      </c>
      <c r="AG33" s="5">
        <v>45036</v>
      </c>
      <c r="AH33" s="5">
        <v>45016</v>
      </c>
      <c r="AI33" s="6" t="s">
        <v>237</v>
      </c>
    </row>
    <row r="34" spans="1:35" x14ac:dyDescent="0.25">
      <c r="A34" s="3">
        <v>2023</v>
      </c>
      <c r="B34" s="4">
        <v>45017</v>
      </c>
      <c r="C34" s="4">
        <v>45107</v>
      </c>
      <c r="D34" t="s">
        <v>86</v>
      </c>
      <c r="E34" s="6" t="s">
        <v>182</v>
      </c>
      <c r="F34" t="s">
        <v>89</v>
      </c>
      <c r="G34" s="6" t="s">
        <v>183</v>
      </c>
      <c r="H34" t="s">
        <v>98</v>
      </c>
      <c r="I34" s="6" t="s">
        <v>192</v>
      </c>
      <c r="J34" t="s">
        <v>103</v>
      </c>
      <c r="K34" s="6" t="s">
        <v>208</v>
      </c>
      <c r="L34" s="6">
        <v>2023</v>
      </c>
      <c r="M34" s="6" t="s">
        <v>208</v>
      </c>
      <c r="N34" s="6" t="s">
        <v>196</v>
      </c>
      <c r="O34" s="6" t="s">
        <v>197</v>
      </c>
      <c r="P34" s="10">
        <v>4060</v>
      </c>
      <c r="Q34" s="6" t="s">
        <v>198</v>
      </c>
      <c r="R34" s="8" t="s">
        <v>199</v>
      </c>
      <c r="S34" t="s">
        <v>108</v>
      </c>
      <c r="T34" s="6" t="s">
        <v>231</v>
      </c>
      <c r="U34" s="5">
        <v>44927</v>
      </c>
      <c r="V34" s="5">
        <v>44941</v>
      </c>
      <c r="W34" t="s">
        <v>111</v>
      </c>
      <c r="X34" t="s">
        <v>114</v>
      </c>
      <c r="Y34" s="6" t="s">
        <v>232</v>
      </c>
      <c r="Z34" s="8" t="s">
        <v>233</v>
      </c>
      <c r="AA34" s="8" t="s">
        <v>234</v>
      </c>
      <c r="AB34" s="8" t="s">
        <v>235</v>
      </c>
      <c r="AC34" s="6">
        <v>27</v>
      </c>
      <c r="AD34" s="6">
        <v>2</v>
      </c>
      <c r="AE34" s="6">
        <v>27</v>
      </c>
      <c r="AF34" s="6" t="s">
        <v>236</v>
      </c>
      <c r="AG34" s="5">
        <v>45124</v>
      </c>
      <c r="AH34" s="5">
        <v>45107</v>
      </c>
      <c r="AI34" s="6" t="s">
        <v>237</v>
      </c>
    </row>
    <row r="35" spans="1:35" x14ac:dyDescent="0.25">
      <c r="A35" s="3">
        <v>2023</v>
      </c>
      <c r="B35" s="4">
        <v>45017</v>
      </c>
      <c r="C35" s="4">
        <v>45107</v>
      </c>
      <c r="D35" t="s">
        <v>86</v>
      </c>
      <c r="E35" s="6" t="s">
        <v>182</v>
      </c>
      <c r="F35" t="s">
        <v>89</v>
      </c>
      <c r="G35" s="6" t="s">
        <v>183</v>
      </c>
      <c r="H35" t="s">
        <v>98</v>
      </c>
      <c r="I35" s="6" t="s">
        <v>184</v>
      </c>
      <c r="J35" t="s">
        <v>103</v>
      </c>
      <c r="K35" s="6" t="s">
        <v>209</v>
      </c>
      <c r="L35" s="6">
        <v>2023</v>
      </c>
      <c r="M35" s="6" t="s">
        <v>209</v>
      </c>
      <c r="N35" s="6" t="s">
        <v>196</v>
      </c>
      <c r="O35" s="6" t="s">
        <v>197</v>
      </c>
      <c r="P35" s="7">
        <v>4640</v>
      </c>
      <c r="Q35" s="6" t="s">
        <v>198</v>
      </c>
      <c r="R35" s="8" t="s">
        <v>199</v>
      </c>
      <c r="S35" t="s">
        <v>107</v>
      </c>
      <c r="T35" s="6" t="s">
        <v>229</v>
      </c>
      <c r="U35" s="5">
        <v>44927</v>
      </c>
      <c r="V35" s="5">
        <v>44941</v>
      </c>
      <c r="W35" t="s">
        <v>111</v>
      </c>
      <c r="X35" t="s">
        <v>114</v>
      </c>
      <c r="Y35" s="6" t="s">
        <v>232</v>
      </c>
      <c r="Z35" s="8" t="s">
        <v>233</v>
      </c>
      <c r="AA35" s="8" t="s">
        <v>234</v>
      </c>
      <c r="AB35" s="8" t="s">
        <v>235</v>
      </c>
      <c r="AC35" s="6">
        <v>28</v>
      </c>
      <c r="AD35" s="6">
        <v>2</v>
      </c>
      <c r="AE35" s="6">
        <v>28</v>
      </c>
      <c r="AF35" s="6" t="s">
        <v>236</v>
      </c>
      <c r="AG35" s="5">
        <v>45124</v>
      </c>
      <c r="AH35" s="5">
        <v>45107</v>
      </c>
      <c r="AI35" s="6" t="s">
        <v>237</v>
      </c>
    </row>
    <row r="36" spans="1:35" x14ac:dyDescent="0.25">
      <c r="A36" s="3">
        <v>2023</v>
      </c>
      <c r="B36" s="4">
        <v>45017</v>
      </c>
      <c r="C36" s="4">
        <v>45107</v>
      </c>
      <c r="D36" t="s">
        <v>86</v>
      </c>
      <c r="E36" s="6" t="s">
        <v>182</v>
      </c>
      <c r="F36" t="s">
        <v>89</v>
      </c>
      <c r="G36" s="6" t="s">
        <v>183</v>
      </c>
      <c r="H36" t="s">
        <v>97</v>
      </c>
      <c r="I36" s="6" t="s">
        <v>190</v>
      </c>
      <c r="J36" t="s">
        <v>103</v>
      </c>
      <c r="K36" s="9" t="s">
        <v>210</v>
      </c>
      <c r="L36" s="6">
        <v>2023</v>
      </c>
      <c r="M36" s="9" t="s">
        <v>210</v>
      </c>
      <c r="N36" s="6" t="s">
        <v>196</v>
      </c>
      <c r="O36" s="6" t="s">
        <v>197</v>
      </c>
      <c r="P36" s="7">
        <v>7000</v>
      </c>
      <c r="Q36" s="6" t="s">
        <v>198</v>
      </c>
      <c r="R36" s="8" t="s">
        <v>199</v>
      </c>
      <c r="S36" t="s">
        <v>107</v>
      </c>
      <c r="T36" s="6" t="s">
        <v>229</v>
      </c>
      <c r="U36" s="5">
        <v>44927</v>
      </c>
      <c r="V36" s="5">
        <v>44941</v>
      </c>
      <c r="W36" t="s">
        <v>111</v>
      </c>
      <c r="X36" t="s">
        <v>114</v>
      </c>
      <c r="Y36" s="6" t="s">
        <v>232</v>
      </c>
      <c r="Z36" s="8" t="s">
        <v>233</v>
      </c>
      <c r="AA36" s="8" t="s">
        <v>234</v>
      </c>
      <c r="AB36" s="8" t="s">
        <v>235</v>
      </c>
      <c r="AC36" s="6">
        <v>29</v>
      </c>
      <c r="AD36" s="6">
        <v>2</v>
      </c>
      <c r="AE36" s="6">
        <v>29</v>
      </c>
      <c r="AF36" s="6" t="s">
        <v>236</v>
      </c>
      <c r="AG36" s="5">
        <v>45124</v>
      </c>
      <c r="AH36" s="5">
        <v>45107</v>
      </c>
      <c r="AI36" s="6" t="s">
        <v>237</v>
      </c>
    </row>
    <row r="37" spans="1:35" x14ac:dyDescent="0.25">
      <c r="A37" s="3">
        <v>2023</v>
      </c>
      <c r="B37" s="4">
        <v>45017</v>
      </c>
      <c r="C37" s="4">
        <v>45107</v>
      </c>
      <c r="D37" t="s">
        <v>86</v>
      </c>
      <c r="E37" s="6" t="s">
        <v>182</v>
      </c>
      <c r="F37" t="s">
        <v>89</v>
      </c>
      <c r="G37" s="6" t="s">
        <v>183</v>
      </c>
      <c r="H37" t="s">
        <v>98</v>
      </c>
      <c r="I37" s="6" t="s">
        <v>185</v>
      </c>
      <c r="J37" t="s">
        <v>103</v>
      </c>
      <c r="K37" s="6" t="s">
        <v>208</v>
      </c>
      <c r="L37" s="6">
        <v>2023</v>
      </c>
      <c r="M37" s="6" t="s">
        <v>208</v>
      </c>
      <c r="N37" s="6" t="s">
        <v>196</v>
      </c>
      <c r="O37" s="6" t="s">
        <v>197</v>
      </c>
      <c r="P37" s="7">
        <v>7000</v>
      </c>
      <c r="Q37" s="6" t="s">
        <v>198</v>
      </c>
      <c r="R37" s="8" t="s">
        <v>199</v>
      </c>
      <c r="S37" t="s">
        <v>107</v>
      </c>
      <c r="T37" s="6" t="s">
        <v>229</v>
      </c>
      <c r="U37" s="5">
        <v>44941</v>
      </c>
      <c r="V37" s="5">
        <v>44956</v>
      </c>
      <c r="W37" t="s">
        <v>111</v>
      </c>
      <c r="X37" t="s">
        <v>114</v>
      </c>
      <c r="Y37" s="6" t="s">
        <v>232</v>
      </c>
      <c r="Z37" s="8" t="s">
        <v>233</v>
      </c>
      <c r="AA37" s="8" t="s">
        <v>234</v>
      </c>
      <c r="AB37" s="8" t="s">
        <v>235</v>
      </c>
      <c r="AC37" s="6">
        <v>30</v>
      </c>
      <c r="AD37" s="6">
        <v>2</v>
      </c>
      <c r="AE37" s="6">
        <v>30</v>
      </c>
      <c r="AF37" s="6" t="s">
        <v>236</v>
      </c>
      <c r="AG37" s="5">
        <v>45124</v>
      </c>
      <c r="AH37" s="5">
        <v>45107</v>
      </c>
      <c r="AI37" s="6" t="s">
        <v>237</v>
      </c>
    </row>
    <row r="38" spans="1:35" x14ac:dyDescent="0.25">
      <c r="A38" s="3">
        <v>2023</v>
      </c>
      <c r="B38" s="4">
        <v>45017</v>
      </c>
      <c r="C38" s="4">
        <v>45107</v>
      </c>
      <c r="D38" t="s">
        <v>86</v>
      </c>
      <c r="E38" s="6" t="s">
        <v>182</v>
      </c>
      <c r="F38" t="s">
        <v>89</v>
      </c>
      <c r="G38" s="6" t="s">
        <v>183</v>
      </c>
      <c r="H38" t="s">
        <v>98</v>
      </c>
      <c r="I38" s="6" t="s">
        <v>187</v>
      </c>
      <c r="J38" t="s">
        <v>103</v>
      </c>
      <c r="K38" s="6" t="s">
        <v>208</v>
      </c>
      <c r="L38" s="6">
        <v>2023</v>
      </c>
      <c r="M38" s="6" t="s">
        <v>208</v>
      </c>
      <c r="N38" s="6" t="s">
        <v>196</v>
      </c>
      <c r="O38" s="6" t="s">
        <v>197</v>
      </c>
      <c r="P38" s="7">
        <v>3900</v>
      </c>
      <c r="Q38" s="6" t="s">
        <v>198</v>
      </c>
      <c r="R38" s="8" t="s">
        <v>199</v>
      </c>
      <c r="S38" t="s">
        <v>107</v>
      </c>
      <c r="T38" s="6" t="s">
        <v>230</v>
      </c>
      <c r="U38" s="5">
        <v>44941</v>
      </c>
      <c r="V38" s="5">
        <v>44956</v>
      </c>
      <c r="W38" t="s">
        <v>111</v>
      </c>
      <c r="X38" t="s">
        <v>114</v>
      </c>
      <c r="Y38" s="6" t="s">
        <v>232</v>
      </c>
      <c r="Z38" s="8" t="s">
        <v>233</v>
      </c>
      <c r="AA38" s="8" t="s">
        <v>234</v>
      </c>
      <c r="AB38" s="8" t="s">
        <v>235</v>
      </c>
      <c r="AC38" s="6">
        <v>31</v>
      </c>
      <c r="AD38" s="6">
        <v>2</v>
      </c>
      <c r="AE38" s="6">
        <v>31</v>
      </c>
      <c r="AF38" s="6" t="s">
        <v>236</v>
      </c>
      <c r="AG38" s="5">
        <v>45124</v>
      </c>
      <c r="AH38" s="5">
        <v>45107</v>
      </c>
      <c r="AI38" s="6" t="s">
        <v>237</v>
      </c>
    </row>
    <row r="39" spans="1:35" x14ac:dyDescent="0.25">
      <c r="A39" s="3">
        <v>2023</v>
      </c>
      <c r="B39" s="4">
        <v>45017</v>
      </c>
      <c r="C39" s="4">
        <v>45107</v>
      </c>
      <c r="D39" t="s">
        <v>86</v>
      </c>
      <c r="E39" s="6" t="s">
        <v>182</v>
      </c>
      <c r="F39" t="s">
        <v>89</v>
      </c>
      <c r="G39" s="6" t="s">
        <v>183</v>
      </c>
      <c r="H39" t="s">
        <v>98</v>
      </c>
      <c r="I39" s="6" t="s">
        <v>186</v>
      </c>
      <c r="J39" t="s">
        <v>103</v>
      </c>
      <c r="K39" s="6" t="s">
        <v>208</v>
      </c>
      <c r="L39" s="6">
        <v>2023</v>
      </c>
      <c r="M39" s="6" t="s">
        <v>208</v>
      </c>
      <c r="N39" s="6" t="s">
        <v>196</v>
      </c>
      <c r="O39" s="6" t="s">
        <v>197</v>
      </c>
      <c r="P39" s="7">
        <v>5800</v>
      </c>
      <c r="Q39" s="6" t="s">
        <v>198</v>
      </c>
      <c r="R39" s="8" t="s">
        <v>199</v>
      </c>
      <c r="S39" t="s">
        <v>107</v>
      </c>
      <c r="T39" s="6" t="s">
        <v>229</v>
      </c>
      <c r="U39" s="5">
        <v>44941</v>
      </c>
      <c r="V39" s="5">
        <v>44956</v>
      </c>
      <c r="W39" t="s">
        <v>111</v>
      </c>
      <c r="X39" t="s">
        <v>114</v>
      </c>
      <c r="Y39" s="6" t="s">
        <v>232</v>
      </c>
      <c r="Z39" s="8" t="s">
        <v>233</v>
      </c>
      <c r="AA39" s="8" t="s">
        <v>234</v>
      </c>
      <c r="AB39" s="8" t="s">
        <v>235</v>
      </c>
      <c r="AC39" s="6">
        <v>32</v>
      </c>
      <c r="AD39" s="6">
        <v>2</v>
      </c>
      <c r="AE39" s="6">
        <v>32</v>
      </c>
      <c r="AF39" s="6" t="s">
        <v>236</v>
      </c>
      <c r="AG39" s="5">
        <v>45124</v>
      </c>
      <c r="AH39" s="5">
        <v>45107</v>
      </c>
      <c r="AI39" s="6" t="s">
        <v>237</v>
      </c>
    </row>
    <row r="40" spans="1:35" x14ac:dyDescent="0.25">
      <c r="A40" s="3">
        <v>2023</v>
      </c>
      <c r="B40" s="4">
        <v>45017</v>
      </c>
      <c r="C40" s="4">
        <v>45107</v>
      </c>
      <c r="D40" t="s">
        <v>86</v>
      </c>
      <c r="E40" s="6" t="s">
        <v>182</v>
      </c>
      <c r="F40" t="s">
        <v>89</v>
      </c>
      <c r="G40" s="6" t="s">
        <v>183</v>
      </c>
      <c r="H40" t="s">
        <v>98</v>
      </c>
      <c r="I40" s="6" t="s">
        <v>189</v>
      </c>
      <c r="J40" t="s">
        <v>103</v>
      </c>
      <c r="K40" s="6" t="s">
        <v>208</v>
      </c>
      <c r="L40" s="6">
        <v>2023</v>
      </c>
      <c r="M40" s="6" t="s">
        <v>208</v>
      </c>
      <c r="N40" s="6" t="s">
        <v>196</v>
      </c>
      <c r="O40" s="6" t="s">
        <v>197</v>
      </c>
      <c r="P40" s="7">
        <v>11020</v>
      </c>
      <c r="Q40" s="6" t="s">
        <v>198</v>
      </c>
      <c r="R40" s="8" t="s">
        <v>199</v>
      </c>
      <c r="S40" t="s">
        <v>107</v>
      </c>
      <c r="T40" s="6" t="s">
        <v>229</v>
      </c>
      <c r="U40" s="5">
        <v>44927</v>
      </c>
      <c r="V40" s="5">
        <v>44941</v>
      </c>
      <c r="W40" t="s">
        <v>111</v>
      </c>
      <c r="X40" t="s">
        <v>114</v>
      </c>
      <c r="Y40" s="6" t="s">
        <v>232</v>
      </c>
      <c r="Z40" s="8" t="s">
        <v>233</v>
      </c>
      <c r="AA40" s="8" t="s">
        <v>234</v>
      </c>
      <c r="AB40" s="8" t="s">
        <v>235</v>
      </c>
      <c r="AC40" s="6">
        <v>33</v>
      </c>
      <c r="AD40" s="6">
        <v>2</v>
      </c>
      <c r="AE40" s="6">
        <v>33</v>
      </c>
      <c r="AF40" s="6" t="s">
        <v>236</v>
      </c>
      <c r="AG40" s="5">
        <v>45124</v>
      </c>
      <c r="AH40" s="5">
        <v>45107</v>
      </c>
      <c r="AI40" s="6" t="s">
        <v>237</v>
      </c>
    </row>
    <row r="41" spans="1:35" x14ac:dyDescent="0.25">
      <c r="A41" s="3">
        <v>2023</v>
      </c>
      <c r="B41" s="4">
        <v>45017</v>
      </c>
      <c r="C41" s="4">
        <v>45107</v>
      </c>
      <c r="D41" t="s">
        <v>86</v>
      </c>
      <c r="E41" s="6" t="s">
        <v>182</v>
      </c>
      <c r="F41" t="s">
        <v>89</v>
      </c>
      <c r="G41" s="6" t="s">
        <v>183</v>
      </c>
      <c r="H41" t="s">
        <v>98</v>
      </c>
      <c r="I41" s="6" t="s">
        <v>193</v>
      </c>
      <c r="J41" t="s">
        <v>103</v>
      </c>
      <c r="K41" s="6" t="s">
        <v>208</v>
      </c>
      <c r="L41" s="6">
        <v>2023</v>
      </c>
      <c r="M41" s="6" t="s">
        <v>208</v>
      </c>
      <c r="N41" s="6" t="s">
        <v>196</v>
      </c>
      <c r="O41" s="6" t="s">
        <v>197</v>
      </c>
      <c r="P41" s="7">
        <v>11475</v>
      </c>
      <c r="Q41" s="6" t="s">
        <v>198</v>
      </c>
      <c r="R41" s="8" t="s">
        <v>199</v>
      </c>
      <c r="S41" t="s">
        <v>107</v>
      </c>
      <c r="T41" s="6" t="s">
        <v>229</v>
      </c>
      <c r="U41" s="5">
        <v>44927</v>
      </c>
      <c r="V41" s="5">
        <v>44941</v>
      </c>
      <c r="W41" t="s">
        <v>111</v>
      </c>
      <c r="X41" t="s">
        <v>114</v>
      </c>
      <c r="Y41" s="6" t="s">
        <v>232</v>
      </c>
      <c r="Z41" s="8" t="s">
        <v>233</v>
      </c>
      <c r="AA41" s="8" t="s">
        <v>234</v>
      </c>
      <c r="AB41" s="8" t="s">
        <v>235</v>
      </c>
      <c r="AC41" s="6">
        <v>34</v>
      </c>
      <c r="AD41" s="6">
        <v>2</v>
      </c>
      <c r="AE41" s="6">
        <v>34</v>
      </c>
      <c r="AF41" s="6" t="s">
        <v>236</v>
      </c>
      <c r="AG41" s="5">
        <v>45124</v>
      </c>
      <c r="AH41" s="5">
        <v>45107</v>
      </c>
      <c r="AI41" s="6" t="s">
        <v>237</v>
      </c>
    </row>
    <row r="42" spans="1:35" x14ac:dyDescent="0.25">
      <c r="A42" s="3">
        <v>2023</v>
      </c>
      <c r="B42" s="4">
        <v>45017</v>
      </c>
      <c r="C42" s="4">
        <v>45107</v>
      </c>
      <c r="D42" t="s">
        <v>86</v>
      </c>
      <c r="E42" s="6" t="s">
        <v>182</v>
      </c>
      <c r="F42" t="s">
        <v>89</v>
      </c>
      <c r="G42" s="6" t="s">
        <v>183</v>
      </c>
      <c r="H42" t="s">
        <v>98</v>
      </c>
      <c r="I42" s="6" t="s">
        <v>192</v>
      </c>
      <c r="J42" t="s">
        <v>103</v>
      </c>
      <c r="K42" s="6" t="s">
        <v>211</v>
      </c>
      <c r="L42" s="6">
        <v>2023</v>
      </c>
      <c r="M42" s="6" t="s">
        <v>211</v>
      </c>
      <c r="N42" s="6" t="s">
        <v>196</v>
      </c>
      <c r="O42" s="6" t="s">
        <v>197</v>
      </c>
      <c r="P42" s="10">
        <v>4060</v>
      </c>
      <c r="Q42" s="6" t="s">
        <v>198</v>
      </c>
      <c r="R42" s="8" t="s">
        <v>199</v>
      </c>
      <c r="S42" t="s">
        <v>107</v>
      </c>
      <c r="T42" s="6" t="s">
        <v>229</v>
      </c>
      <c r="U42" s="5">
        <v>44927</v>
      </c>
      <c r="V42" s="5">
        <v>44941</v>
      </c>
      <c r="W42" t="s">
        <v>111</v>
      </c>
      <c r="X42" t="s">
        <v>114</v>
      </c>
      <c r="Y42" s="6" t="s">
        <v>232</v>
      </c>
      <c r="Z42" s="8" t="s">
        <v>233</v>
      </c>
      <c r="AA42" s="8" t="s">
        <v>234</v>
      </c>
      <c r="AB42" s="8" t="s">
        <v>235</v>
      </c>
      <c r="AC42" s="6">
        <v>35</v>
      </c>
      <c r="AD42" s="6">
        <v>2</v>
      </c>
      <c r="AE42" s="6">
        <v>35</v>
      </c>
      <c r="AF42" s="6" t="s">
        <v>236</v>
      </c>
      <c r="AG42" s="5">
        <v>45124</v>
      </c>
      <c r="AH42" s="5">
        <v>45107</v>
      </c>
      <c r="AI42" s="6" t="s">
        <v>237</v>
      </c>
    </row>
    <row r="43" spans="1:35" x14ac:dyDescent="0.25">
      <c r="A43" s="3">
        <v>2023</v>
      </c>
      <c r="B43" s="4">
        <v>45017</v>
      </c>
      <c r="C43" s="4">
        <v>45107</v>
      </c>
      <c r="D43" t="s">
        <v>86</v>
      </c>
      <c r="E43" s="6" t="s">
        <v>182</v>
      </c>
      <c r="F43" t="s">
        <v>89</v>
      </c>
      <c r="G43" s="6" t="s">
        <v>183</v>
      </c>
      <c r="H43" t="s">
        <v>98</v>
      </c>
      <c r="I43" s="6" t="s">
        <v>186</v>
      </c>
      <c r="J43" t="s">
        <v>103</v>
      </c>
      <c r="K43" s="6" t="s">
        <v>211</v>
      </c>
      <c r="L43" s="6">
        <v>2023</v>
      </c>
      <c r="M43" s="6" t="s">
        <v>211</v>
      </c>
      <c r="N43" s="6" t="s">
        <v>196</v>
      </c>
      <c r="O43" s="6" t="s">
        <v>197</v>
      </c>
      <c r="P43" s="7">
        <v>5800</v>
      </c>
      <c r="Q43" s="6" t="s">
        <v>198</v>
      </c>
      <c r="R43" s="8" t="s">
        <v>199</v>
      </c>
      <c r="S43" t="s">
        <v>107</v>
      </c>
      <c r="T43" s="6" t="s">
        <v>229</v>
      </c>
      <c r="U43" s="5">
        <v>44927</v>
      </c>
      <c r="V43" s="5">
        <v>44941</v>
      </c>
      <c r="W43" t="s">
        <v>111</v>
      </c>
      <c r="X43" t="s">
        <v>114</v>
      </c>
      <c r="Y43" s="6" t="s">
        <v>232</v>
      </c>
      <c r="Z43" s="8" t="s">
        <v>233</v>
      </c>
      <c r="AA43" s="8" t="s">
        <v>234</v>
      </c>
      <c r="AB43" s="8" t="s">
        <v>235</v>
      </c>
      <c r="AC43" s="6">
        <v>36</v>
      </c>
      <c r="AD43" s="6">
        <v>2</v>
      </c>
      <c r="AE43" s="6">
        <v>36</v>
      </c>
      <c r="AF43" s="6" t="s">
        <v>236</v>
      </c>
      <c r="AG43" s="5">
        <v>45124</v>
      </c>
      <c r="AH43" s="5">
        <v>45107</v>
      </c>
      <c r="AI43" s="6" t="s">
        <v>237</v>
      </c>
    </row>
    <row r="44" spans="1:35" x14ac:dyDescent="0.25">
      <c r="A44" s="3">
        <v>2023</v>
      </c>
      <c r="B44" s="4">
        <v>45017</v>
      </c>
      <c r="C44" s="4">
        <v>45107</v>
      </c>
      <c r="D44" t="s">
        <v>86</v>
      </c>
      <c r="E44" s="6" t="s">
        <v>182</v>
      </c>
      <c r="F44" t="s">
        <v>89</v>
      </c>
      <c r="G44" s="6" t="s">
        <v>183</v>
      </c>
      <c r="H44" t="s">
        <v>98</v>
      </c>
      <c r="I44" s="6" t="s">
        <v>185</v>
      </c>
      <c r="J44" t="s">
        <v>103</v>
      </c>
      <c r="K44" s="6" t="s">
        <v>211</v>
      </c>
      <c r="L44" s="6">
        <v>2023</v>
      </c>
      <c r="M44" s="6" t="s">
        <v>211</v>
      </c>
      <c r="N44" s="6" t="s">
        <v>196</v>
      </c>
      <c r="O44" s="6" t="s">
        <v>197</v>
      </c>
      <c r="P44" s="7">
        <v>7000</v>
      </c>
      <c r="Q44" s="6" t="s">
        <v>198</v>
      </c>
      <c r="R44" s="8" t="s">
        <v>199</v>
      </c>
      <c r="S44" t="s">
        <v>107</v>
      </c>
      <c r="T44" s="6" t="s">
        <v>229</v>
      </c>
      <c r="U44" s="5">
        <v>44927</v>
      </c>
      <c r="V44" s="5">
        <v>44941</v>
      </c>
      <c r="W44" t="s">
        <v>111</v>
      </c>
      <c r="X44" t="s">
        <v>114</v>
      </c>
      <c r="Y44" s="6" t="s">
        <v>232</v>
      </c>
      <c r="Z44" s="8" t="s">
        <v>233</v>
      </c>
      <c r="AA44" s="8" t="s">
        <v>234</v>
      </c>
      <c r="AB44" s="8" t="s">
        <v>235</v>
      </c>
      <c r="AC44" s="6">
        <v>37</v>
      </c>
      <c r="AD44" s="6">
        <v>2</v>
      </c>
      <c r="AE44" s="6">
        <v>37</v>
      </c>
      <c r="AF44" s="6" t="s">
        <v>236</v>
      </c>
      <c r="AG44" s="5">
        <v>45124</v>
      </c>
      <c r="AH44" s="5">
        <v>45107</v>
      </c>
      <c r="AI44" s="6" t="s">
        <v>237</v>
      </c>
    </row>
    <row r="45" spans="1:35" x14ac:dyDescent="0.25">
      <c r="A45" s="3">
        <v>2023</v>
      </c>
      <c r="B45" s="4">
        <v>45017</v>
      </c>
      <c r="C45" s="4">
        <v>45107</v>
      </c>
      <c r="D45" t="s">
        <v>86</v>
      </c>
      <c r="E45" s="6" t="s">
        <v>182</v>
      </c>
      <c r="F45" t="s">
        <v>89</v>
      </c>
      <c r="G45" s="6" t="s">
        <v>183</v>
      </c>
      <c r="H45" t="s">
        <v>98</v>
      </c>
      <c r="I45" s="6" t="s">
        <v>184</v>
      </c>
      <c r="J45" t="s">
        <v>103</v>
      </c>
      <c r="K45" s="6" t="s">
        <v>211</v>
      </c>
      <c r="L45" s="6">
        <v>2023</v>
      </c>
      <c r="M45" s="6" t="s">
        <v>211</v>
      </c>
      <c r="N45" s="6" t="s">
        <v>196</v>
      </c>
      <c r="O45" s="6" t="s">
        <v>197</v>
      </c>
      <c r="P45" s="7">
        <v>4640</v>
      </c>
      <c r="Q45" s="6" t="s">
        <v>198</v>
      </c>
      <c r="R45" s="8" t="s">
        <v>199</v>
      </c>
      <c r="S45" t="s">
        <v>107</v>
      </c>
      <c r="T45" s="6" t="s">
        <v>229</v>
      </c>
      <c r="U45" s="5">
        <v>44927</v>
      </c>
      <c r="V45" s="5">
        <v>44941</v>
      </c>
      <c r="W45" t="s">
        <v>111</v>
      </c>
      <c r="X45" t="s">
        <v>114</v>
      </c>
      <c r="Y45" s="6" t="s">
        <v>232</v>
      </c>
      <c r="Z45" s="8" t="s">
        <v>233</v>
      </c>
      <c r="AA45" s="8" t="s">
        <v>234</v>
      </c>
      <c r="AB45" s="8" t="s">
        <v>235</v>
      </c>
      <c r="AC45" s="6">
        <v>38</v>
      </c>
      <c r="AD45" s="6">
        <v>2</v>
      </c>
      <c r="AE45" s="6">
        <v>38</v>
      </c>
      <c r="AF45" s="6" t="s">
        <v>236</v>
      </c>
      <c r="AG45" s="5">
        <v>45124</v>
      </c>
      <c r="AH45" s="5">
        <v>45107</v>
      </c>
      <c r="AI45" s="6" t="s">
        <v>237</v>
      </c>
    </row>
    <row r="46" spans="1:35" x14ac:dyDescent="0.25">
      <c r="A46" s="3">
        <v>2023</v>
      </c>
      <c r="B46" s="4">
        <v>45017</v>
      </c>
      <c r="C46" s="4">
        <v>45107</v>
      </c>
      <c r="D46" t="s">
        <v>86</v>
      </c>
      <c r="E46" s="6" t="s">
        <v>182</v>
      </c>
      <c r="F46" t="s">
        <v>89</v>
      </c>
      <c r="G46" s="6" t="s">
        <v>183</v>
      </c>
      <c r="H46" t="s">
        <v>98</v>
      </c>
      <c r="I46" s="6" t="s">
        <v>188</v>
      </c>
      <c r="J46" t="s">
        <v>103</v>
      </c>
      <c r="K46" s="9" t="s">
        <v>212</v>
      </c>
      <c r="L46" s="6">
        <v>2023</v>
      </c>
      <c r="M46" s="9" t="s">
        <v>212</v>
      </c>
      <c r="N46" s="6" t="s">
        <v>196</v>
      </c>
      <c r="O46" s="6" t="s">
        <v>197</v>
      </c>
      <c r="P46" s="7">
        <v>3900</v>
      </c>
      <c r="Q46" s="6" t="s">
        <v>198</v>
      </c>
      <c r="R46" s="8" t="s">
        <v>199</v>
      </c>
      <c r="S46" t="s">
        <v>107</v>
      </c>
      <c r="T46" s="6" t="s">
        <v>229</v>
      </c>
      <c r="U46" s="5">
        <v>44927</v>
      </c>
      <c r="V46" s="5">
        <v>44941</v>
      </c>
      <c r="W46" t="s">
        <v>111</v>
      </c>
      <c r="X46" t="s">
        <v>114</v>
      </c>
      <c r="Y46" s="6" t="s">
        <v>232</v>
      </c>
      <c r="Z46" s="8" t="s">
        <v>233</v>
      </c>
      <c r="AA46" s="8" t="s">
        <v>234</v>
      </c>
      <c r="AB46" s="8" t="s">
        <v>235</v>
      </c>
      <c r="AC46" s="6">
        <v>39</v>
      </c>
      <c r="AD46" s="6">
        <v>2</v>
      </c>
      <c r="AE46" s="6">
        <v>39</v>
      </c>
      <c r="AF46" s="6" t="s">
        <v>236</v>
      </c>
      <c r="AG46" s="5">
        <v>45124</v>
      </c>
      <c r="AH46" s="5">
        <v>45107</v>
      </c>
      <c r="AI46" s="6" t="s">
        <v>237</v>
      </c>
    </row>
    <row r="47" spans="1:35" x14ac:dyDescent="0.25">
      <c r="A47" s="3">
        <v>2023</v>
      </c>
      <c r="B47" s="4">
        <v>45017</v>
      </c>
      <c r="C47" s="4">
        <v>45107</v>
      </c>
      <c r="D47" t="s">
        <v>86</v>
      </c>
      <c r="E47" s="6" t="s">
        <v>182</v>
      </c>
      <c r="F47" t="s">
        <v>89</v>
      </c>
      <c r="G47" s="6" t="s">
        <v>183</v>
      </c>
      <c r="H47" t="s">
        <v>98</v>
      </c>
      <c r="I47" s="6" t="s">
        <v>191</v>
      </c>
      <c r="J47" t="s">
        <v>103</v>
      </c>
      <c r="K47" s="6" t="s">
        <v>211</v>
      </c>
      <c r="L47" s="6">
        <v>2023</v>
      </c>
      <c r="M47" s="6" t="s">
        <v>211</v>
      </c>
      <c r="N47" s="6" t="s">
        <v>196</v>
      </c>
      <c r="O47" s="6" t="s">
        <v>197</v>
      </c>
      <c r="P47" s="7">
        <v>11475</v>
      </c>
      <c r="Q47" s="6" t="s">
        <v>198</v>
      </c>
      <c r="R47" s="8" t="s">
        <v>199</v>
      </c>
      <c r="S47" t="s">
        <v>107</v>
      </c>
      <c r="T47" s="6" t="s">
        <v>229</v>
      </c>
      <c r="U47" s="5">
        <v>44941</v>
      </c>
      <c r="V47" s="5">
        <v>44956</v>
      </c>
      <c r="W47" t="s">
        <v>111</v>
      </c>
      <c r="X47" t="s">
        <v>114</v>
      </c>
      <c r="Y47" s="6" t="s">
        <v>232</v>
      </c>
      <c r="Z47" s="8" t="s">
        <v>233</v>
      </c>
      <c r="AA47" s="8" t="s">
        <v>234</v>
      </c>
      <c r="AB47" s="8" t="s">
        <v>235</v>
      </c>
      <c r="AC47" s="6">
        <v>40</v>
      </c>
      <c r="AD47" s="6">
        <v>2</v>
      </c>
      <c r="AE47" s="6">
        <v>40</v>
      </c>
      <c r="AF47" s="6" t="s">
        <v>236</v>
      </c>
      <c r="AG47" s="5">
        <v>45124</v>
      </c>
      <c r="AH47" s="5">
        <v>45107</v>
      </c>
      <c r="AI47" s="6" t="s">
        <v>237</v>
      </c>
    </row>
    <row r="48" spans="1:35" x14ac:dyDescent="0.25">
      <c r="A48" s="3">
        <v>2023</v>
      </c>
      <c r="B48" s="4">
        <v>45017</v>
      </c>
      <c r="C48" s="4">
        <v>45107</v>
      </c>
      <c r="D48" t="s">
        <v>86</v>
      </c>
      <c r="E48" s="6" t="s">
        <v>182</v>
      </c>
      <c r="F48" t="s">
        <v>89</v>
      </c>
      <c r="G48" s="6" t="s">
        <v>183</v>
      </c>
      <c r="H48" t="s">
        <v>98</v>
      </c>
      <c r="I48" s="6" t="s">
        <v>189</v>
      </c>
      <c r="J48" t="s">
        <v>103</v>
      </c>
      <c r="K48" s="6" t="s">
        <v>211</v>
      </c>
      <c r="L48" s="6">
        <v>2023</v>
      </c>
      <c r="M48" s="6" t="s">
        <v>211</v>
      </c>
      <c r="N48" s="6" t="s">
        <v>196</v>
      </c>
      <c r="O48" s="6" t="s">
        <v>197</v>
      </c>
      <c r="P48" s="7">
        <v>11020</v>
      </c>
      <c r="Q48" s="6" t="s">
        <v>198</v>
      </c>
      <c r="R48" s="8" t="s">
        <v>199</v>
      </c>
      <c r="S48" t="s">
        <v>107</v>
      </c>
      <c r="T48" s="6" t="s">
        <v>230</v>
      </c>
      <c r="U48" s="5">
        <v>44941</v>
      </c>
      <c r="V48" s="5">
        <v>44956</v>
      </c>
      <c r="W48" t="s">
        <v>111</v>
      </c>
      <c r="X48" t="s">
        <v>114</v>
      </c>
      <c r="Y48" s="6" t="s">
        <v>232</v>
      </c>
      <c r="Z48" s="8" t="s">
        <v>233</v>
      </c>
      <c r="AA48" s="8" t="s">
        <v>234</v>
      </c>
      <c r="AB48" s="8" t="s">
        <v>235</v>
      </c>
      <c r="AC48" s="6">
        <v>41</v>
      </c>
      <c r="AD48" s="6">
        <v>2</v>
      </c>
      <c r="AE48" s="6">
        <v>41</v>
      </c>
      <c r="AF48" s="6" t="s">
        <v>236</v>
      </c>
      <c r="AG48" s="5">
        <v>45124</v>
      </c>
      <c r="AH48" s="5">
        <v>45107</v>
      </c>
      <c r="AI48" s="6" t="s">
        <v>237</v>
      </c>
    </row>
    <row r="49" spans="1:35" x14ac:dyDescent="0.25">
      <c r="A49" s="3">
        <v>2023</v>
      </c>
      <c r="B49" s="4">
        <v>45017</v>
      </c>
      <c r="C49" s="4">
        <v>45107</v>
      </c>
      <c r="D49" t="s">
        <v>86</v>
      </c>
      <c r="E49" s="6" t="s">
        <v>182</v>
      </c>
      <c r="F49" t="s">
        <v>89</v>
      </c>
      <c r="G49" s="6" t="s">
        <v>183</v>
      </c>
      <c r="H49" t="s">
        <v>97</v>
      </c>
      <c r="I49" s="6" t="s">
        <v>190</v>
      </c>
      <c r="J49" t="s">
        <v>103</v>
      </c>
      <c r="K49" s="6" t="s">
        <v>211</v>
      </c>
      <c r="L49" s="6">
        <v>2023</v>
      </c>
      <c r="M49" s="6" t="s">
        <v>211</v>
      </c>
      <c r="N49" s="6" t="s">
        <v>196</v>
      </c>
      <c r="O49" s="6" t="s">
        <v>197</v>
      </c>
      <c r="P49" s="7">
        <v>7000</v>
      </c>
      <c r="Q49" s="6" t="s">
        <v>198</v>
      </c>
      <c r="R49" s="8" t="s">
        <v>199</v>
      </c>
      <c r="S49" t="s">
        <v>108</v>
      </c>
      <c r="T49" s="6" t="s">
        <v>231</v>
      </c>
      <c r="U49" s="5">
        <v>44927</v>
      </c>
      <c r="V49" s="5">
        <v>44941</v>
      </c>
      <c r="W49" t="s">
        <v>111</v>
      </c>
      <c r="X49" t="s">
        <v>114</v>
      </c>
      <c r="Y49" s="6" t="s">
        <v>232</v>
      </c>
      <c r="Z49" s="8" t="s">
        <v>233</v>
      </c>
      <c r="AA49" s="8" t="s">
        <v>234</v>
      </c>
      <c r="AB49" s="8" t="s">
        <v>235</v>
      </c>
      <c r="AC49" s="6">
        <v>42</v>
      </c>
      <c r="AD49" s="6">
        <v>2</v>
      </c>
      <c r="AE49" s="6">
        <v>42</v>
      </c>
      <c r="AF49" s="6" t="s">
        <v>236</v>
      </c>
      <c r="AG49" s="5">
        <v>45124</v>
      </c>
      <c r="AH49" s="5">
        <v>45107</v>
      </c>
      <c r="AI49" s="6" t="s">
        <v>237</v>
      </c>
    </row>
    <row r="50" spans="1:35" x14ac:dyDescent="0.25">
      <c r="A50" s="3">
        <v>2023</v>
      </c>
      <c r="B50" s="4">
        <v>45017</v>
      </c>
      <c r="C50" s="4">
        <v>45107</v>
      </c>
      <c r="D50" t="s">
        <v>86</v>
      </c>
      <c r="E50" s="6" t="s">
        <v>182</v>
      </c>
      <c r="F50" t="s">
        <v>89</v>
      </c>
      <c r="G50" s="6" t="s">
        <v>183</v>
      </c>
      <c r="H50" t="s">
        <v>98</v>
      </c>
      <c r="I50" s="6" t="s">
        <v>187</v>
      </c>
      <c r="J50" t="s">
        <v>103</v>
      </c>
      <c r="K50" s="6" t="s">
        <v>211</v>
      </c>
      <c r="L50" s="6">
        <v>2023</v>
      </c>
      <c r="M50" s="6" t="s">
        <v>211</v>
      </c>
      <c r="N50" s="6" t="s">
        <v>196</v>
      </c>
      <c r="O50" s="6" t="s">
        <v>197</v>
      </c>
      <c r="P50" s="7">
        <v>3900</v>
      </c>
      <c r="Q50" s="6" t="s">
        <v>198</v>
      </c>
      <c r="R50" s="8" t="s">
        <v>199</v>
      </c>
      <c r="S50" t="s">
        <v>107</v>
      </c>
      <c r="T50" s="6" t="s">
        <v>229</v>
      </c>
      <c r="U50" s="5">
        <v>44941</v>
      </c>
      <c r="V50" s="5">
        <v>44956</v>
      </c>
      <c r="W50" t="s">
        <v>111</v>
      </c>
      <c r="X50" t="s">
        <v>114</v>
      </c>
      <c r="Y50" s="6" t="s">
        <v>232</v>
      </c>
      <c r="Z50" s="8" t="s">
        <v>233</v>
      </c>
      <c r="AA50" s="8" t="s">
        <v>234</v>
      </c>
      <c r="AB50" s="8" t="s">
        <v>235</v>
      </c>
      <c r="AC50" s="6">
        <v>43</v>
      </c>
      <c r="AD50" s="6">
        <v>2</v>
      </c>
      <c r="AE50" s="6">
        <v>43</v>
      </c>
      <c r="AF50" s="6" t="s">
        <v>236</v>
      </c>
      <c r="AG50" s="5">
        <v>45124</v>
      </c>
      <c r="AH50" s="5">
        <v>45107</v>
      </c>
      <c r="AI50" s="6" t="s">
        <v>237</v>
      </c>
    </row>
    <row r="51" spans="1:35" x14ac:dyDescent="0.25">
      <c r="A51" s="3">
        <v>2023</v>
      </c>
      <c r="B51" s="4">
        <v>45017</v>
      </c>
      <c r="C51" s="4">
        <v>45107</v>
      </c>
      <c r="D51" t="s">
        <v>86</v>
      </c>
      <c r="E51" s="6" t="s">
        <v>182</v>
      </c>
      <c r="F51" t="s">
        <v>89</v>
      </c>
      <c r="G51" s="6" t="s">
        <v>183</v>
      </c>
      <c r="H51" t="s">
        <v>98</v>
      </c>
      <c r="I51" s="6" t="s">
        <v>192</v>
      </c>
      <c r="J51" t="s">
        <v>103</v>
      </c>
      <c r="K51" s="6" t="s">
        <v>213</v>
      </c>
      <c r="L51" s="6">
        <v>2023</v>
      </c>
      <c r="M51" s="6" t="s">
        <v>213</v>
      </c>
      <c r="N51" s="6" t="s">
        <v>196</v>
      </c>
      <c r="O51" s="6" t="s">
        <v>197</v>
      </c>
      <c r="P51" s="10">
        <v>4060</v>
      </c>
      <c r="Q51" s="6" t="s">
        <v>198</v>
      </c>
      <c r="R51" s="8" t="s">
        <v>199</v>
      </c>
      <c r="S51" t="s">
        <v>107</v>
      </c>
      <c r="T51" s="6" t="s">
        <v>229</v>
      </c>
      <c r="U51" s="5">
        <v>44927</v>
      </c>
      <c r="V51" s="5">
        <v>44941</v>
      </c>
      <c r="W51" t="s">
        <v>111</v>
      </c>
      <c r="X51" t="s">
        <v>114</v>
      </c>
      <c r="Y51" s="6" t="s">
        <v>232</v>
      </c>
      <c r="Z51" s="8" t="s">
        <v>233</v>
      </c>
      <c r="AA51" s="8" t="s">
        <v>234</v>
      </c>
      <c r="AB51" s="8" t="s">
        <v>235</v>
      </c>
      <c r="AC51" s="6">
        <v>44</v>
      </c>
      <c r="AD51" s="6">
        <v>2</v>
      </c>
      <c r="AE51" s="6">
        <v>44</v>
      </c>
      <c r="AF51" s="6" t="s">
        <v>236</v>
      </c>
      <c r="AG51" s="5">
        <v>45124</v>
      </c>
      <c r="AH51" s="5">
        <v>45107</v>
      </c>
      <c r="AI51" s="6" t="s">
        <v>237</v>
      </c>
    </row>
    <row r="52" spans="1:35" x14ac:dyDescent="0.25">
      <c r="A52" s="3">
        <v>2023</v>
      </c>
      <c r="B52" s="4">
        <v>45017</v>
      </c>
      <c r="C52" s="4">
        <v>45107</v>
      </c>
      <c r="D52" t="s">
        <v>86</v>
      </c>
      <c r="E52" s="6" t="s">
        <v>182</v>
      </c>
      <c r="F52" t="s">
        <v>89</v>
      </c>
      <c r="G52" s="6" t="s">
        <v>183</v>
      </c>
      <c r="H52" t="s">
        <v>98</v>
      </c>
      <c r="I52" s="6" t="s">
        <v>186</v>
      </c>
      <c r="J52" t="s">
        <v>103</v>
      </c>
      <c r="K52" s="6" t="s">
        <v>214</v>
      </c>
      <c r="L52" s="6">
        <v>2023</v>
      </c>
      <c r="M52" s="6" t="s">
        <v>214</v>
      </c>
      <c r="N52" s="6" t="s">
        <v>196</v>
      </c>
      <c r="O52" s="6" t="s">
        <v>197</v>
      </c>
      <c r="P52" s="7">
        <v>5800</v>
      </c>
      <c r="Q52" s="6" t="s">
        <v>198</v>
      </c>
      <c r="R52" s="8" t="s">
        <v>199</v>
      </c>
      <c r="S52" t="s">
        <v>107</v>
      </c>
      <c r="T52" s="6" t="s">
        <v>229</v>
      </c>
      <c r="U52" s="5">
        <v>44927</v>
      </c>
      <c r="V52" s="5">
        <v>44941</v>
      </c>
      <c r="W52" t="s">
        <v>111</v>
      </c>
      <c r="X52" t="s">
        <v>114</v>
      </c>
      <c r="Y52" s="6" t="s">
        <v>232</v>
      </c>
      <c r="Z52" s="8" t="s">
        <v>233</v>
      </c>
      <c r="AA52" s="8" t="s">
        <v>234</v>
      </c>
      <c r="AB52" s="8" t="s">
        <v>235</v>
      </c>
      <c r="AC52" s="6">
        <v>45</v>
      </c>
      <c r="AD52" s="6">
        <v>2</v>
      </c>
      <c r="AE52" s="6">
        <v>45</v>
      </c>
      <c r="AF52" s="6" t="s">
        <v>236</v>
      </c>
      <c r="AG52" s="5">
        <v>45124</v>
      </c>
      <c r="AH52" s="5">
        <v>45107</v>
      </c>
      <c r="AI52" s="6" t="s">
        <v>237</v>
      </c>
    </row>
    <row r="53" spans="1:35" x14ac:dyDescent="0.25">
      <c r="A53" s="3">
        <v>2023</v>
      </c>
      <c r="B53" s="4">
        <v>45017</v>
      </c>
      <c r="C53" s="4">
        <v>45107</v>
      </c>
      <c r="D53" t="s">
        <v>86</v>
      </c>
      <c r="E53" s="6" t="s">
        <v>182</v>
      </c>
      <c r="F53" t="s">
        <v>89</v>
      </c>
      <c r="G53" s="6" t="s">
        <v>183</v>
      </c>
      <c r="H53" t="s">
        <v>98</v>
      </c>
      <c r="I53" s="6" t="s">
        <v>191</v>
      </c>
      <c r="J53" t="s">
        <v>103</v>
      </c>
      <c r="K53" s="6" t="s">
        <v>214</v>
      </c>
      <c r="L53" s="6">
        <v>2023</v>
      </c>
      <c r="M53" s="6" t="s">
        <v>214</v>
      </c>
      <c r="N53" s="6" t="s">
        <v>196</v>
      </c>
      <c r="O53" s="6" t="s">
        <v>197</v>
      </c>
      <c r="P53" s="7">
        <v>11475</v>
      </c>
      <c r="Q53" s="6" t="s">
        <v>198</v>
      </c>
      <c r="R53" s="8" t="s">
        <v>199</v>
      </c>
      <c r="S53" t="s">
        <v>107</v>
      </c>
      <c r="T53" s="6" t="s">
        <v>229</v>
      </c>
      <c r="U53" s="5">
        <v>44927</v>
      </c>
      <c r="V53" s="5">
        <v>44941</v>
      </c>
      <c r="W53" t="s">
        <v>111</v>
      </c>
      <c r="X53" t="s">
        <v>114</v>
      </c>
      <c r="Y53" s="6" t="s">
        <v>232</v>
      </c>
      <c r="Z53" s="8" t="s">
        <v>233</v>
      </c>
      <c r="AA53" s="8" t="s">
        <v>234</v>
      </c>
      <c r="AB53" s="8" t="s">
        <v>235</v>
      </c>
      <c r="AC53" s="6">
        <v>46</v>
      </c>
      <c r="AD53" s="6">
        <v>2</v>
      </c>
      <c r="AE53" s="6">
        <v>46</v>
      </c>
      <c r="AF53" s="6" t="s">
        <v>236</v>
      </c>
      <c r="AG53" s="5">
        <v>45124</v>
      </c>
      <c r="AH53" s="5">
        <v>45107</v>
      </c>
      <c r="AI53" s="6" t="s">
        <v>237</v>
      </c>
    </row>
    <row r="54" spans="1:35" x14ac:dyDescent="0.25">
      <c r="A54" s="3">
        <v>2023</v>
      </c>
      <c r="B54" s="4">
        <v>45017</v>
      </c>
      <c r="C54" s="4">
        <v>45107</v>
      </c>
      <c r="D54" t="s">
        <v>86</v>
      </c>
      <c r="E54" s="6" t="s">
        <v>182</v>
      </c>
      <c r="F54" t="s">
        <v>89</v>
      </c>
      <c r="G54" s="6" t="s">
        <v>183</v>
      </c>
      <c r="H54" t="s">
        <v>98</v>
      </c>
      <c r="I54" s="6" t="s">
        <v>188</v>
      </c>
      <c r="J54" t="s">
        <v>103</v>
      </c>
      <c r="K54" s="6" t="s">
        <v>214</v>
      </c>
      <c r="L54" s="6">
        <v>2023</v>
      </c>
      <c r="M54" s="6" t="s">
        <v>214</v>
      </c>
      <c r="N54" s="6" t="s">
        <v>196</v>
      </c>
      <c r="O54" s="6" t="s">
        <v>197</v>
      </c>
      <c r="P54" s="7">
        <v>3900</v>
      </c>
      <c r="Q54" s="6" t="s">
        <v>198</v>
      </c>
      <c r="R54" s="8" t="s">
        <v>199</v>
      </c>
      <c r="S54" t="s">
        <v>107</v>
      </c>
      <c r="T54" s="6" t="s">
        <v>229</v>
      </c>
      <c r="U54" s="5">
        <v>44941</v>
      </c>
      <c r="V54" s="5">
        <v>44956</v>
      </c>
      <c r="W54" t="s">
        <v>111</v>
      </c>
      <c r="X54" t="s">
        <v>114</v>
      </c>
      <c r="Y54" s="6" t="s">
        <v>232</v>
      </c>
      <c r="Z54" s="8" t="s">
        <v>233</v>
      </c>
      <c r="AA54" s="8" t="s">
        <v>234</v>
      </c>
      <c r="AB54" s="8" t="s">
        <v>235</v>
      </c>
      <c r="AC54" s="6">
        <v>47</v>
      </c>
      <c r="AD54" s="6">
        <v>2</v>
      </c>
      <c r="AE54" s="6">
        <v>47</v>
      </c>
      <c r="AF54" s="6" t="s">
        <v>236</v>
      </c>
      <c r="AG54" s="5">
        <v>45124</v>
      </c>
      <c r="AH54" s="5">
        <v>45107</v>
      </c>
      <c r="AI54" s="6" t="s">
        <v>237</v>
      </c>
    </row>
    <row r="55" spans="1:35" x14ac:dyDescent="0.25">
      <c r="A55" s="3">
        <v>2023</v>
      </c>
      <c r="B55" s="4">
        <v>45017</v>
      </c>
      <c r="C55" s="4">
        <v>45107</v>
      </c>
      <c r="D55" t="s">
        <v>86</v>
      </c>
      <c r="E55" s="6" t="s">
        <v>182</v>
      </c>
      <c r="F55" t="s">
        <v>89</v>
      </c>
      <c r="G55" s="6" t="s">
        <v>183</v>
      </c>
      <c r="H55" t="s">
        <v>98</v>
      </c>
      <c r="I55" s="6" t="s">
        <v>185</v>
      </c>
      <c r="J55" t="s">
        <v>103</v>
      </c>
      <c r="K55" s="6" t="s">
        <v>213</v>
      </c>
      <c r="L55" s="6">
        <v>2023</v>
      </c>
      <c r="M55" s="6" t="s">
        <v>213</v>
      </c>
      <c r="N55" s="6" t="s">
        <v>196</v>
      </c>
      <c r="O55" s="6" t="s">
        <v>197</v>
      </c>
      <c r="P55" s="7">
        <v>7000</v>
      </c>
      <c r="Q55" s="6" t="s">
        <v>198</v>
      </c>
      <c r="R55" s="8" t="s">
        <v>199</v>
      </c>
      <c r="S55" t="s">
        <v>107</v>
      </c>
      <c r="T55" s="6" t="s">
        <v>229</v>
      </c>
      <c r="U55" s="5">
        <v>44927</v>
      </c>
      <c r="V55" s="5">
        <v>44941</v>
      </c>
      <c r="W55" t="s">
        <v>111</v>
      </c>
      <c r="X55" t="s">
        <v>114</v>
      </c>
      <c r="Y55" s="6" t="s">
        <v>232</v>
      </c>
      <c r="Z55" s="8" t="s">
        <v>233</v>
      </c>
      <c r="AA55" s="8" t="s">
        <v>234</v>
      </c>
      <c r="AB55" s="8" t="s">
        <v>235</v>
      </c>
      <c r="AC55" s="6">
        <v>48</v>
      </c>
      <c r="AD55" s="6">
        <v>2</v>
      </c>
      <c r="AE55" s="6">
        <v>48</v>
      </c>
      <c r="AF55" s="6" t="s">
        <v>236</v>
      </c>
      <c r="AG55" s="5">
        <v>45124</v>
      </c>
      <c r="AH55" s="5">
        <v>45107</v>
      </c>
      <c r="AI55" s="6" t="s">
        <v>237</v>
      </c>
    </row>
    <row r="56" spans="1:35" x14ac:dyDescent="0.25">
      <c r="A56" s="3">
        <v>2023</v>
      </c>
      <c r="B56" s="4">
        <v>45017</v>
      </c>
      <c r="C56" s="4">
        <v>45107</v>
      </c>
      <c r="D56" t="s">
        <v>86</v>
      </c>
      <c r="E56" s="6" t="s">
        <v>182</v>
      </c>
      <c r="F56" t="s">
        <v>89</v>
      </c>
      <c r="G56" s="6" t="s">
        <v>183</v>
      </c>
      <c r="H56" t="s">
        <v>98</v>
      </c>
      <c r="I56" s="6" t="s">
        <v>184</v>
      </c>
      <c r="J56" t="s">
        <v>103</v>
      </c>
      <c r="K56" s="6" t="s">
        <v>214</v>
      </c>
      <c r="L56" s="6">
        <v>2023</v>
      </c>
      <c r="M56" s="6" t="s">
        <v>214</v>
      </c>
      <c r="N56" s="6" t="s">
        <v>196</v>
      </c>
      <c r="O56" s="6" t="s">
        <v>197</v>
      </c>
      <c r="P56" s="7">
        <v>4640</v>
      </c>
      <c r="Q56" s="6" t="s">
        <v>198</v>
      </c>
      <c r="R56" s="8" t="s">
        <v>199</v>
      </c>
      <c r="S56" t="s">
        <v>108</v>
      </c>
      <c r="T56" s="6" t="s">
        <v>231</v>
      </c>
      <c r="U56" s="5">
        <v>44927</v>
      </c>
      <c r="V56" s="5">
        <v>44941</v>
      </c>
      <c r="W56" t="s">
        <v>111</v>
      </c>
      <c r="X56" t="s">
        <v>114</v>
      </c>
      <c r="Y56" s="6" t="s">
        <v>232</v>
      </c>
      <c r="Z56" s="8" t="s">
        <v>233</v>
      </c>
      <c r="AA56" s="8" t="s">
        <v>234</v>
      </c>
      <c r="AB56" s="8" t="s">
        <v>235</v>
      </c>
      <c r="AC56" s="6">
        <v>49</v>
      </c>
      <c r="AD56" s="6">
        <v>2</v>
      </c>
      <c r="AE56" s="6">
        <v>49</v>
      </c>
      <c r="AF56" s="6" t="s">
        <v>236</v>
      </c>
      <c r="AG56" s="5">
        <v>45124</v>
      </c>
      <c r="AH56" s="5">
        <v>45107</v>
      </c>
      <c r="AI56" s="6" t="s">
        <v>237</v>
      </c>
    </row>
    <row r="57" spans="1:35" x14ac:dyDescent="0.25">
      <c r="A57" s="3">
        <v>2023</v>
      </c>
      <c r="B57" s="4">
        <v>45017</v>
      </c>
      <c r="C57" s="4">
        <v>45107</v>
      </c>
      <c r="D57" t="s">
        <v>86</v>
      </c>
      <c r="E57" s="6" t="s">
        <v>182</v>
      </c>
      <c r="F57" t="s">
        <v>89</v>
      </c>
      <c r="G57" s="6" t="s">
        <v>183</v>
      </c>
      <c r="H57" t="s">
        <v>98</v>
      </c>
      <c r="I57" s="6" t="s">
        <v>194</v>
      </c>
      <c r="J57" t="s">
        <v>103</v>
      </c>
      <c r="K57" s="6" t="s">
        <v>214</v>
      </c>
      <c r="L57" s="6">
        <v>2023</v>
      </c>
      <c r="M57" s="6" t="s">
        <v>214</v>
      </c>
      <c r="N57" s="6" t="s">
        <v>196</v>
      </c>
      <c r="O57" s="6" t="s">
        <v>197</v>
      </c>
      <c r="P57" s="7">
        <v>3900</v>
      </c>
      <c r="Q57" s="6" t="s">
        <v>198</v>
      </c>
      <c r="R57" s="8" t="s">
        <v>199</v>
      </c>
      <c r="S57" t="s">
        <v>107</v>
      </c>
      <c r="T57" s="6" t="s">
        <v>229</v>
      </c>
      <c r="U57" s="5">
        <v>44927</v>
      </c>
      <c r="V57" s="5">
        <v>44941</v>
      </c>
      <c r="W57" t="s">
        <v>111</v>
      </c>
      <c r="X57" t="s">
        <v>114</v>
      </c>
      <c r="Y57" s="6" t="s">
        <v>232</v>
      </c>
      <c r="Z57" s="8" t="s">
        <v>233</v>
      </c>
      <c r="AA57" s="8" t="s">
        <v>234</v>
      </c>
      <c r="AB57" s="8" t="s">
        <v>235</v>
      </c>
      <c r="AC57" s="6">
        <v>50</v>
      </c>
      <c r="AD57" s="6">
        <v>2</v>
      </c>
      <c r="AE57" s="6">
        <v>50</v>
      </c>
      <c r="AF57" s="6" t="s">
        <v>236</v>
      </c>
      <c r="AG57" s="5">
        <v>45124</v>
      </c>
      <c r="AH57" s="5">
        <v>45107</v>
      </c>
      <c r="AI57" s="6" t="s">
        <v>237</v>
      </c>
    </row>
    <row r="58" spans="1:35" x14ac:dyDescent="0.25">
      <c r="A58" s="3">
        <v>2023</v>
      </c>
      <c r="B58" s="4">
        <v>45017</v>
      </c>
      <c r="C58" s="4">
        <v>45107</v>
      </c>
      <c r="D58" t="s">
        <v>86</v>
      </c>
      <c r="E58" s="6" t="s">
        <v>182</v>
      </c>
      <c r="F58" t="s">
        <v>89</v>
      </c>
      <c r="G58" s="6" t="s">
        <v>183</v>
      </c>
      <c r="H58" t="s">
        <v>98</v>
      </c>
      <c r="I58" s="6" t="s">
        <v>187</v>
      </c>
      <c r="J58" t="s">
        <v>103</v>
      </c>
      <c r="K58" s="6" t="s">
        <v>214</v>
      </c>
      <c r="L58" s="6">
        <v>2023</v>
      </c>
      <c r="M58" s="6" t="s">
        <v>214</v>
      </c>
      <c r="N58" s="6" t="s">
        <v>196</v>
      </c>
      <c r="O58" s="6" t="s">
        <v>197</v>
      </c>
      <c r="P58" s="7">
        <v>3900</v>
      </c>
      <c r="Q58" s="6" t="s">
        <v>198</v>
      </c>
      <c r="R58" s="8" t="s">
        <v>199</v>
      </c>
      <c r="S58" t="s">
        <v>107</v>
      </c>
      <c r="T58" s="6" t="s">
        <v>229</v>
      </c>
      <c r="U58" s="5">
        <v>44927</v>
      </c>
      <c r="V58" s="5">
        <v>44941</v>
      </c>
      <c r="W58" t="s">
        <v>111</v>
      </c>
      <c r="X58" t="s">
        <v>114</v>
      </c>
      <c r="Y58" s="6" t="s">
        <v>232</v>
      </c>
      <c r="Z58" s="8" t="s">
        <v>233</v>
      </c>
      <c r="AA58" s="8" t="s">
        <v>234</v>
      </c>
      <c r="AB58" s="8" t="s">
        <v>235</v>
      </c>
      <c r="AC58" s="6">
        <v>51</v>
      </c>
      <c r="AD58" s="6">
        <v>2</v>
      </c>
      <c r="AE58" s="6">
        <v>51</v>
      </c>
      <c r="AF58" s="6" t="s">
        <v>236</v>
      </c>
      <c r="AG58" s="5">
        <v>45124</v>
      </c>
      <c r="AH58" s="5">
        <v>45107</v>
      </c>
      <c r="AI58" s="6" t="s">
        <v>237</v>
      </c>
    </row>
    <row r="59" spans="1:35" x14ac:dyDescent="0.25">
      <c r="A59" s="3">
        <v>2023</v>
      </c>
      <c r="B59" s="4">
        <v>45017</v>
      </c>
      <c r="C59" s="4">
        <v>45107</v>
      </c>
      <c r="D59" t="s">
        <v>86</v>
      </c>
      <c r="E59" s="6" t="s">
        <v>182</v>
      </c>
      <c r="F59" t="s">
        <v>89</v>
      </c>
      <c r="G59" s="6" t="s">
        <v>183</v>
      </c>
      <c r="H59" t="s">
        <v>97</v>
      </c>
      <c r="I59" s="6" t="s">
        <v>190</v>
      </c>
      <c r="J59" t="s">
        <v>103</v>
      </c>
      <c r="K59" s="6" t="s">
        <v>214</v>
      </c>
      <c r="L59" s="6">
        <v>2023</v>
      </c>
      <c r="M59" s="6" t="s">
        <v>214</v>
      </c>
      <c r="N59" s="6" t="s">
        <v>196</v>
      </c>
      <c r="O59" s="6" t="s">
        <v>197</v>
      </c>
      <c r="P59" s="7">
        <v>7000</v>
      </c>
      <c r="Q59" s="6" t="s">
        <v>198</v>
      </c>
      <c r="R59" s="8" t="s">
        <v>199</v>
      </c>
      <c r="S59" t="s">
        <v>107</v>
      </c>
      <c r="T59" s="6" t="s">
        <v>229</v>
      </c>
      <c r="U59" s="5">
        <v>44927</v>
      </c>
      <c r="V59" s="5">
        <v>44941</v>
      </c>
      <c r="W59" t="s">
        <v>111</v>
      </c>
      <c r="X59" t="s">
        <v>114</v>
      </c>
      <c r="Y59" s="6" t="s">
        <v>232</v>
      </c>
      <c r="Z59" s="8" t="s">
        <v>233</v>
      </c>
      <c r="AA59" s="8" t="s">
        <v>234</v>
      </c>
      <c r="AB59" s="8" t="s">
        <v>235</v>
      </c>
      <c r="AC59" s="6">
        <v>52</v>
      </c>
      <c r="AD59" s="6">
        <v>2</v>
      </c>
      <c r="AE59" s="6">
        <v>52</v>
      </c>
      <c r="AF59" s="6" t="s">
        <v>236</v>
      </c>
      <c r="AG59" s="5">
        <v>45124</v>
      </c>
      <c r="AH59" s="5">
        <v>45107</v>
      </c>
      <c r="AI59" s="6" t="s">
        <v>237</v>
      </c>
    </row>
    <row r="60" spans="1:35" x14ac:dyDescent="0.25">
      <c r="A60" s="3">
        <v>2023</v>
      </c>
      <c r="B60" s="4">
        <v>45017</v>
      </c>
      <c r="C60" s="4">
        <v>45107</v>
      </c>
      <c r="D60" t="s">
        <v>86</v>
      </c>
      <c r="E60" s="6" t="s">
        <v>182</v>
      </c>
      <c r="F60" t="s">
        <v>89</v>
      </c>
      <c r="G60" s="6" t="s">
        <v>183</v>
      </c>
      <c r="H60" t="s">
        <v>98</v>
      </c>
      <c r="I60" s="6" t="s">
        <v>189</v>
      </c>
      <c r="J60" t="s">
        <v>103</v>
      </c>
      <c r="K60" s="6" t="s">
        <v>214</v>
      </c>
      <c r="L60" s="6">
        <v>2023</v>
      </c>
      <c r="M60" s="6" t="s">
        <v>214</v>
      </c>
      <c r="N60" s="6" t="s">
        <v>196</v>
      </c>
      <c r="O60" s="6" t="s">
        <v>197</v>
      </c>
      <c r="P60" s="7">
        <v>11020</v>
      </c>
      <c r="Q60" s="6" t="s">
        <v>198</v>
      </c>
      <c r="R60" s="8" t="s">
        <v>199</v>
      </c>
      <c r="S60" t="s">
        <v>107</v>
      </c>
      <c r="T60" s="6" t="s">
        <v>229</v>
      </c>
      <c r="U60" s="5">
        <v>44941</v>
      </c>
      <c r="V60" s="5">
        <v>44956</v>
      </c>
      <c r="W60" t="s">
        <v>111</v>
      </c>
      <c r="X60" t="s">
        <v>114</v>
      </c>
      <c r="Y60" s="6" t="s">
        <v>232</v>
      </c>
      <c r="Z60" s="8" t="s">
        <v>233</v>
      </c>
      <c r="AA60" s="8" t="s">
        <v>234</v>
      </c>
      <c r="AB60" s="8" t="s">
        <v>235</v>
      </c>
      <c r="AC60" s="6">
        <v>53</v>
      </c>
      <c r="AD60" s="6">
        <v>2</v>
      </c>
      <c r="AE60" s="6">
        <v>53</v>
      </c>
      <c r="AF60" s="6" t="s">
        <v>236</v>
      </c>
      <c r="AG60" s="5">
        <v>45124</v>
      </c>
      <c r="AH60" s="5">
        <v>45107</v>
      </c>
      <c r="AI60" s="6" t="s">
        <v>237</v>
      </c>
    </row>
    <row r="61" spans="1:35" x14ac:dyDescent="0.25">
      <c r="A61" s="3">
        <v>2023</v>
      </c>
      <c r="B61" s="4">
        <v>45108</v>
      </c>
      <c r="C61" s="4">
        <v>45199</v>
      </c>
      <c r="D61" t="s">
        <v>86</v>
      </c>
      <c r="E61" s="6" t="s">
        <v>182</v>
      </c>
      <c r="F61" t="s">
        <v>89</v>
      </c>
      <c r="G61" s="6" t="s">
        <v>183</v>
      </c>
      <c r="H61" t="s">
        <v>98</v>
      </c>
      <c r="I61" s="6" t="s">
        <v>186</v>
      </c>
      <c r="J61" t="s">
        <v>103</v>
      </c>
      <c r="K61" s="6" t="s">
        <v>215</v>
      </c>
      <c r="L61" s="6">
        <v>2023</v>
      </c>
      <c r="M61" s="6" t="s">
        <v>215</v>
      </c>
      <c r="N61" s="6" t="s">
        <v>196</v>
      </c>
      <c r="O61" s="6" t="s">
        <v>197</v>
      </c>
      <c r="P61" s="7">
        <v>5800</v>
      </c>
      <c r="Q61" s="6" t="s">
        <v>198</v>
      </c>
      <c r="R61" s="8" t="s">
        <v>199</v>
      </c>
      <c r="S61" t="s">
        <v>107</v>
      </c>
      <c r="T61" s="6" t="s">
        <v>229</v>
      </c>
      <c r="U61" s="5">
        <v>44927</v>
      </c>
      <c r="V61" s="5">
        <v>44941</v>
      </c>
      <c r="W61" t="s">
        <v>111</v>
      </c>
      <c r="X61" t="s">
        <v>114</v>
      </c>
      <c r="Y61" s="6" t="s">
        <v>232</v>
      </c>
      <c r="Z61" s="8" t="s">
        <v>233</v>
      </c>
      <c r="AA61" s="8" t="s">
        <v>234</v>
      </c>
      <c r="AB61" s="8" t="s">
        <v>235</v>
      </c>
      <c r="AC61" s="6">
        <v>54</v>
      </c>
      <c r="AD61" s="6">
        <v>3</v>
      </c>
      <c r="AE61" s="6">
        <v>54</v>
      </c>
      <c r="AF61" s="6" t="s">
        <v>236</v>
      </c>
      <c r="AG61" s="5">
        <v>45217</v>
      </c>
      <c r="AH61" s="11">
        <v>45199</v>
      </c>
      <c r="AI61" s="6" t="s">
        <v>237</v>
      </c>
    </row>
    <row r="62" spans="1:35" x14ac:dyDescent="0.25">
      <c r="A62" s="3">
        <v>2023</v>
      </c>
      <c r="B62" s="4">
        <v>45108</v>
      </c>
      <c r="C62" s="4">
        <v>45199</v>
      </c>
      <c r="D62" t="s">
        <v>86</v>
      </c>
      <c r="E62" s="6" t="s">
        <v>182</v>
      </c>
      <c r="F62" t="s">
        <v>89</v>
      </c>
      <c r="G62" s="6" t="s">
        <v>183</v>
      </c>
      <c r="H62" t="s">
        <v>98</v>
      </c>
      <c r="I62" s="6" t="s">
        <v>192</v>
      </c>
      <c r="J62" t="s">
        <v>103</v>
      </c>
      <c r="K62" s="6" t="s">
        <v>216</v>
      </c>
      <c r="L62" s="6">
        <v>2023</v>
      </c>
      <c r="M62" s="6" t="s">
        <v>216</v>
      </c>
      <c r="N62" s="6" t="s">
        <v>196</v>
      </c>
      <c r="O62" s="6" t="s">
        <v>197</v>
      </c>
      <c r="P62" s="10">
        <v>4060</v>
      </c>
      <c r="Q62" s="6" t="s">
        <v>198</v>
      </c>
      <c r="R62" s="8" t="s">
        <v>199</v>
      </c>
      <c r="S62" t="s">
        <v>107</v>
      </c>
      <c r="T62" s="6" t="s">
        <v>229</v>
      </c>
      <c r="U62" s="5">
        <v>44927</v>
      </c>
      <c r="V62" s="5">
        <v>44941</v>
      </c>
      <c r="W62" t="s">
        <v>111</v>
      </c>
      <c r="X62" t="s">
        <v>114</v>
      </c>
      <c r="Y62" s="6" t="s">
        <v>232</v>
      </c>
      <c r="Z62" s="8" t="s">
        <v>233</v>
      </c>
      <c r="AA62" s="8" t="s">
        <v>234</v>
      </c>
      <c r="AB62" s="8" t="s">
        <v>235</v>
      </c>
      <c r="AC62" s="6">
        <v>55</v>
      </c>
      <c r="AD62" s="6">
        <v>3</v>
      </c>
      <c r="AE62" s="6">
        <v>55</v>
      </c>
      <c r="AF62" s="6" t="s">
        <v>236</v>
      </c>
      <c r="AG62" s="5">
        <v>45217</v>
      </c>
      <c r="AH62" s="11">
        <v>45199</v>
      </c>
      <c r="AI62" s="6" t="s">
        <v>237</v>
      </c>
    </row>
    <row r="63" spans="1:35" x14ac:dyDescent="0.25">
      <c r="A63" s="3">
        <v>2023</v>
      </c>
      <c r="B63" s="4">
        <v>45108</v>
      </c>
      <c r="C63" s="4">
        <v>45199</v>
      </c>
      <c r="D63" t="s">
        <v>86</v>
      </c>
      <c r="E63" s="6" t="s">
        <v>182</v>
      </c>
      <c r="F63" t="s">
        <v>89</v>
      </c>
      <c r="G63" s="6" t="s">
        <v>183</v>
      </c>
      <c r="H63" t="s">
        <v>98</v>
      </c>
      <c r="I63" s="6" t="s">
        <v>185</v>
      </c>
      <c r="J63" t="s">
        <v>103</v>
      </c>
      <c r="K63" s="6" t="s">
        <v>216</v>
      </c>
      <c r="L63" s="6">
        <v>2023</v>
      </c>
      <c r="M63" s="6" t="s">
        <v>216</v>
      </c>
      <c r="N63" s="6" t="s">
        <v>196</v>
      </c>
      <c r="O63" s="6" t="s">
        <v>197</v>
      </c>
      <c r="P63" s="7">
        <v>7000</v>
      </c>
      <c r="Q63" s="6" t="s">
        <v>198</v>
      </c>
      <c r="R63" s="8" t="s">
        <v>199</v>
      </c>
      <c r="S63" t="s">
        <v>107</v>
      </c>
      <c r="T63" s="6" t="s">
        <v>229</v>
      </c>
      <c r="U63" s="5">
        <v>44927</v>
      </c>
      <c r="V63" s="5">
        <v>44941</v>
      </c>
      <c r="W63" t="s">
        <v>111</v>
      </c>
      <c r="X63" t="s">
        <v>114</v>
      </c>
      <c r="Y63" s="6" t="s">
        <v>232</v>
      </c>
      <c r="Z63" s="8" t="s">
        <v>233</v>
      </c>
      <c r="AA63" s="8" t="s">
        <v>234</v>
      </c>
      <c r="AB63" s="8" t="s">
        <v>235</v>
      </c>
      <c r="AC63" s="6">
        <v>56</v>
      </c>
      <c r="AD63" s="6">
        <v>3</v>
      </c>
      <c r="AE63" s="6">
        <v>56</v>
      </c>
      <c r="AF63" s="6" t="s">
        <v>236</v>
      </c>
      <c r="AG63" s="5">
        <v>45217</v>
      </c>
      <c r="AH63" s="11">
        <v>45199</v>
      </c>
      <c r="AI63" s="6" t="s">
        <v>237</v>
      </c>
    </row>
    <row r="64" spans="1:35" x14ac:dyDescent="0.25">
      <c r="A64" s="3">
        <v>2023</v>
      </c>
      <c r="B64" s="4">
        <v>45108</v>
      </c>
      <c r="C64" s="4">
        <v>45199</v>
      </c>
      <c r="D64" t="s">
        <v>86</v>
      </c>
      <c r="E64" s="6" t="s">
        <v>182</v>
      </c>
      <c r="F64" t="s">
        <v>89</v>
      </c>
      <c r="G64" s="6" t="s">
        <v>183</v>
      </c>
      <c r="H64" t="s">
        <v>98</v>
      </c>
      <c r="I64" s="6" t="s">
        <v>194</v>
      </c>
      <c r="J64" t="s">
        <v>103</v>
      </c>
      <c r="K64" s="6" t="s">
        <v>215</v>
      </c>
      <c r="L64" s="6">
        <v>2023</v>
      </c>
      <c r="M64" s="6" t="s">
        <v>215</v>
      </c>
      <c r="N64" s="6" t="s">
        <v>196</v>
      </c>
      <c r="O64" s="6" t="s">
        <v>197</v>
      </c>
      <c r="P64" s="7">
        <v>3900</v>
      </c>
      <c r="Q64" s="6" t="s">
        <v>198</v>
      </c>
      <c r="R64" s="8" t="s">
        <v>199</v>
      </c>
      <c r="S64" t="s">
        <v>107</v>
      </c>
      <c r="T64" s="6" t="s">
        <v>229</v>
      </c>
      <c r="U64" s="5">
        <v>44927</v>
      </c>
      <c r="V64" s="5">
        <v>44941</v>
      </c>
      <c r="W64" t="s">
        <v>111</v>
      </c>
      <c r="X64" t="s">
        <v>114</v>
      </c>
      <c r="Y64" s="6" t="s">
        <v>232</v>
      </c>
      <c r="Z64" s="8" t="s">
        <v>233</v>
      </c>
      <c r="AA64" s="8" t="s">
        <v>234</v>
      </c>
      <c r="AB64" s="8" t="s">
        <v>235</v>
      </c>
      <c r="AC64" s="6">
        <v>57</v>
      </c>
      <c r="AD64" s="6">
        <v>3</v>
      </c>
      <c r="AE64" s="6">
        <v>57</v>
      </c>
      <c r="AF64" s="6" t="s">
        <v>236</v>
      </c>
      <c r="AG64" s="5">
        <v>45217</v>
      </c>
      <c r="AH64" s="11">
        <v>45199</v>
      </c>
      <c r="AI64" s="6" t="s">
        <v>237</v>
      </c>
    </row>
    <row r="65" spans="1:35" x14ac:dyDescent="0.25">
      <c r="A65" s="3">
        <v>2023</v>
      </c>
      <c r="B65" s="4">
        <v>45108</v>
      </c>
      <c r="C65" s="4">
        <v>45199</v>
      </c>
      <c r="D65" t="s">
        <v>86</v>
      </c>
      <c r="E65" s="6" t="s">
        <v>182</v>
      </c>
      <c r="F65" t="s">
        <v>89</v>
      </c>
      <c r="G65" s="6" t="s">
        <v>183</v>
      </c>
      <c r="H65" t="s">
        <v>97</v>
      </c>
      <c r="I65" s="6" t="s">
        <v>190</v>
      </c>
      <c r="J65" t="s">
        <v>103</v>
      </c>
      <c r="K65" s="6" t="s">
        <v>215</v>
      </c>
      <c r="L65" s="6">
        <v>2023</v>
      </c>
      <c r="M65" s="6" t="s">
        <v>215</v>
      </c>
      <c r="N65" s="6" t="s">
        <v>196</v>
      </c>
      <c r="O65" s="6" t="s">
        <v>197</v>
      </c>
      <c r="P65" s="7">
        <v>7000</v>
      </c>
      <c r="Q65" s="6" t="s">
        <v>198</v>
      </c>
      <c r="R65" s="8" t="s">
        <v>199</v>
      </c>
      <c r="S65" t="s">
        <v>107</v>
      </c>
      <c r="T65" s="6" t="s">
        <v>229</v>
      </c>
      <c r="U65" s="5">
        <v>44927</v>
      </c>
      <c r="V65" s="5">
        <v>44941</v>
      </c>
      <c r="W65" t="s">
        <v>111</v>
      </c>
      <c r="X65" t="s">
        <v>114</v>
      </c>
      <c r="Y65" s="6" t="s">
        <v>232</v>
      </c>
      <c r="Z65" s="8" t="s">
        <v>233</v>
      </c>
      <c r="AA65" s="8" t="s">
        <v>234</v>
      </c>
      <c r="AB65" s="8" t="s">
        <v>235</v>
      </c>
      <c r="AC65" s="6">
        <v>58</v>
      </c>
      <c r="AD65" s="6">
        <v>3</v>
      </c>
      <c r="AE65" s="6">
        <v>58</v>
      </c>
      <c r="AF65" s="6" t="s">
        <v>236</v>
      </c>
      <c r="AG65" s="5">
        <v>45217</v>
      </c>
      <c r="AH65" s="11">
        <v>45199</v>
      </c>
      <c r="AI65" s="6" t="s">
        <v>237</v>
      </c>
    </row>
    <row r="66" spans="1:35" x14ac:dyDescent="0.25">
      <c r="A66" s="3">
        <v>2023</v>
      </c>
      <c r="B66" s="4">
        <v>45108</v>
      </c>
      <c r="C66" s="4">
        <v>45199</v>
      </c>
      <c r="D66" t="s">
        <v>86</v>
      </c>
      <c r="E66" s="6" t="s">
        <v>182</v>
      </c>
      <c r="F66" t="s">
        <v>89</v>
      </c>
      <c r="G66" s="6" t="s">
        <v>183</v>
      </c>
      <c r="H66" t="s">
        <v>98</v>
      </c>
      <c r="I66" s="6" t="s">
        <v>184</v>
      </c>
      <c r="J66" t="s">
        <v>103</v>
      </c>
      <c r="K66" s="6" t="s">
        <v>215</v>
      </c>
      <c r="L66" s="6">
        <v>2023</v>
      </c>
      <c r="M66" s="6" t="s">
        <v>215</v>
      </c>
      <c r="N66" s="6" t="s">
        <v>196</v>
      </c>
      <c r="O66" s="6" t="s">
        <v>197</v>
      </c>
      <c r="P66" s="7">
        <v>4640</v>
      </c>
      <c r="Q66" s="6" t="s">
        <v>198</v>
      </c>
      <c r="R66" s="8" t="s">
        <v>199</v>
      </c>
      <c r="S66" t="s">
        <v>108</v>
      </c>
      <c r="T66" s="6" t="s">
        <v>231</v>
      </c>
      <c r="U66" s="5">
        <v>44927</v>
      </c>
      <c r="V66" s="5">
        <v>44941</v>
      </c>
      <c r="W66" t="s">
        <v>111</v>
      </c>
      <c r="X66" t="s">
        <v>114</v>
      </c>
      <c r="Y66" s="6" t="s">
        <v>232</v>
      </c>
      <c r="Z66" s="8" t="s">
        <v>233</v>
      </c>
      <c r="AA66" s="8" t="s">
        <v>234</v>
      </c>
      <c r="AB66" s="8" t="s">
        <v>235</v>
      </c>
      <c r="AC66" s="6">
        <v>59</v>
      </c>
      <c r="AD66" s="6">
        <v>3</v>
      </c>
      <c r="AE66" s="6">
        <v>59</v>
      </c>
      <c r="AF66" s="6" t="s">
        <v>236</v>
      </c>
      <c r="AG66" s="5">
        <v>45217</v>
      </c>
      <c r="AH66" s="11">
        <v>45199</v>
      </c>
      <c r="AI66" s="6" t="s">
        <v>237</v>
      </c>
    </row>
    <row r="67" spans="1:35" x14ac:dyDescent="0.25">
      <c r="A67" s="3">
        <v>2023</v>
      </c>
      <c r="B67" s="4">
        <v>45108</v>
      </c>
      <c r="C67" s="4">
        <v>45199</v>
      </c>
      <c r="D67" t="s">
        <v>86</v>
      </c>
      <c r="E67" s="6" t="s">
        <v>182</v>
      </c>
      <c r="F67" t="s">
        <v>89</v>
      </c>
      <c r="G67" s="6" t="s">
        <v>183</v>
      </c>
      <c r="H67" t="s">
        <v>98</v>
      </c>
      <c r="I67" s="6" t="s">
        <v>188</v>
      </c>
      <c r="J67" t="s">
        <v>103</v>
      </c>
      <c r="K67" s="6" t="s">
        <v>215</v>
      </c>
      <c r="L67" s="6">
        <v>2023</v>
      </c>
      <c r="M67" s="6" t="s">
        <v>215</v>
      </c>
      <c r="N67" s="6" t="s">
        <v>196</v>
      </c>
      <c r="O67" s="6" t="s">
        <v>197</v>
      </c>
      <c r="P67" s="7">
        <v>3900</v>
      </c>
      <c r="Q67" s="6" t="s">
        <v>198</v>
      </c>
      <c r="R67" s="8" t="s">
        <v>199</v>
      </c>
      <c r="S67" t="s">
        <v>107</v>
      </c>
      <c r="T67" s="6" t="s">
        <v>229</v>
      </c>
      <c r="U67" s="5">
        <v>44941</v>
      </c>
      <c r="V67" s="5">
        <v>44956</v>
      </c>
      <c r="W67" t="s">
        <v>111</v>
      </c>
      <c r="X67" t="s">
        <v>114</v>
      </c>
      <c r="Y67" s="6" t="s">
        <v>232</v>
      </c>
      <c r="Z67" s="8" t="s">
        <v>233</v>
      </c>
      <c r="AA67" s="8" t="s">
        <v>234</v>
      </c>
      <c r="AB67" s="8" t="s">
        <v>235</v>
      </c>
      <c r="AC67" s="6">
        <v>60</v>
      </c>
      <c r="AD67" s="6">
        <v>3</v>
      </c>
      <c r="AE67" s="6">
        <v>60</v>
      </c>
      <c r="AF67" s="6" t="s">
        <v>236</v>
      </c>
      <c r="AG67" s="5">
        <v>45217</v>
      </c>
      <c r="AH67" s="11">
        <v>45199</v>
      </c>
      <c r="AI67" s="6" t="s">
        <v>237</v>
      </c>
    </row>
    <row r="68" spans="1:35" x14ac:dyDescent="0.25">
      <c r="A68" s="3">
        <v>2023</v>
      </c>
      <c r="B68" s="4">
        <v>45108</v>
      </c>
      <c r="C68" s="4">
        <v>45199</v>
      </c>
      <c r="D68" t="s">
        <v>86</v>
      </c>
      <c r="E68" s="6" t="s">
        <v>182</v>
      </c>
      <c r="F68" t="s">
        <v>89</v>
      </c>
      <c r="G68" s="6" t="s">
        <v>183</v>
      </c>
      <c r="H68" t="s">
        <v>98</v>
      </c>
      <c r="I68" s="6" t="s">
        <v>187</v>
      </c>
      <c r="J68" t="s">
        <v>103</v>
      </c>
      <c r="K68" s="6" t="s">
        <v>215</v>
      </c>
      <c r="L68" s="6">
        <v>2023</v>
      </c>
      <c r="M68" s="6" t="s">
        <v>215</v>
      </c>
      <c r="N68" s="6" t="s">
        <v>196</v>
      </c>
      <c r="O68" s="6" t="s">
        <v>197</v>
      </c>
      <c r="P68" s="7">
        <v>3900</v>
      </c>
      <c r="Q68" s="6" t="s">
        <v>198</v>
      </c>
      <c r="R68" s="8" t="s">
        <v>199</v>
      </c>
      <c r="S68" t="s">
        <v>107</v>
      </c>
      <c r="T68" s="6" t="s">
        <v>229</v>
      </c>
      <c r="U68" s="5">
        <v>44927</v>
      </c>
      <c r="V68" s="5">
        <v>44941</v>
      </c>
      <c r="W68" t="s">
        <v>111</v>
      </c>
      <c r="X68" t="s">
        <v>114</v>
      </c>
      <c r="Y68" s="6" t="s">
        <v>232</v>
      </c>
      <c r="Z68" s="8" t="s">
        <v>233</v>
      </c>
      <c r="AA68" s="8" t="s">
        <v>234</v>
      </c>
      <c r="AB68" s="8" t="s">
        <v>235</v>
      </c>
      <c r="AC68" s="6">
        <v>61</v>
      </c>
      <c r="AD68" s="6">
        <v>3</v>
      </c>
      <c r="AE68" s="6">
        <v>61</v>
      </c>
      <c r="AF68" s="6" t="s">
        <v>236</v>
      </c>
      <c r="AG68" s="5">
        <v>45217</v>
      </c>
      <c r="AH68" s="11">
        <v>45199</v>
      </c>
      <c r="AI68" s="6" t="s">
        <v>237</v>
      </c>
    </row>
    <row r="69" spans="1:35" x14ac:dyDescent="0.25">
      <c r="A69" s="3">
        <v>2023</v>
      </c>
      <c r="B69" s="4">
        <v>45108</v>
      </c>
      <c r="C69" s="4">
        <v>45199</v>
      </c>
      <c r="D69" t="s">
        <v>86</v>
      </c>
      <c r="E69" s="6" t="s">
        <v>182</v>
      </c>
      <c r="F69" t="s">
        <v>89</v>
      </c>
      <c r="G69" s="6" t="s">
        <v>183</v>
      </c>
      <c r="H69" t="s">
        <v>98</v>
      </c>
      <c r="I69" s="6" t="s">
        <v>189</v>
      </c>
      <c r="J69" t="s">
        <v>103</v>
      </c>
      <c r="K69" s="6" t="s">
        <v>215</v>
      </c>
      <c r="L69" s="6">
        <v>2023</v>
      </c>
      <c r="M69" s="6" t="s">
        <v>215</v>
      </c>
      <c r="N69" s="6" t="s">
        <v>196</v>
      </c>
      <c r="O69" s="6" t="s">
        <v>197</v>
      </c>
      <c r="P69" s="7">
        <v>11020</v>
      </c>
      <c r="Q69" s="6" t="s">
        <v>198</v>
      </c>
      <c r="R69" s="8" t="s">
        <v>199</v>
      </c>
      <c r="S69" t="s">
        <v>107</v>
      </c>
      <c r="T69" s="6" t="s">
        <v>229</v>
      </c>
      <c r="U69" s="5">
        <v>44941</v>
      </c>
      <c r="V69" s="5">
        <v>44956</v>
      </c>
      <c r="W69" t="s">
        <v>111</v>
      </c>
      <c r="X69" t="s">
        <v>114</v>
      </c>
      <c r="Y69" s="6" t="s">
        <v>232</v>
      </c>
      <c r="Z69" s="8" t="s">
        <v>233</v>
      </c>
      <c r="AA69" s="8" t="s">
        <v>234</v>
      </c>
      <c r="AB69" s="8" t="s">
        <v>235</v>
      </c>
      <c r="AC69" s="6">
        <v>62</v>
      </c>
      <c r="AD69" s="6">
        <v>3</v>
      </c>
      <c r="AE69" s="6">
        <v>62</v>
      </c>
      <c r="AF69" s="6" t="s">
        <v>236</v>
      </c>
      <c r="AG69" s="5">
        <v>45217</v>
      </c>
      <c r="AH69" s="11">
        <v>45199</v>
      </c>
      <c r="AI69" s="6" t="s">
        <v>237</v>
      </c>
    </row>
    <row r="70" spans="1:35" x14ac:dyDescent="0.25">
      <c r="A70" s="3">
        <v>2023</v>
      </c>
      <c r="B70" s="4">
        <v>45108</v>
      </c>
      <c r="C70" s="4">
        <v>45199</v>
      </c>
      <c r="D70" t="s">
        <v>86</v>
      </c>
      <c r="E70" s="6" t="s">
        <v>182</v>
      </c>
      <c r="F70" t="s">
        <v>89</v>
      </c>
      <c r="G70" s="6" t="s">
        <v>183</v>
      </c>
      <c r="H70" t="s">
        <v>98</v>
      </c>
      <c r="I70" s="6" t="s">
        <v>186</v>
      </c>
      <c r="J70" t="s">
        <v>103</v>
      </c>
      <c r="K70" s="6" t="s">
        <v>217</v>
      </c>
      <c r="L70" s="6">
        <v>2023</v>
      </c>
      <c r="M70" s="6" t="s">
        <v>217</v>
      </c>
      <c r="N70" s="6" t="s">
        <v>196</v>
      </c>
      <c r="O70" s="6" t="s">
        <v>197</v>
      </c>
      <c r="P70" s="7">
        <v>5800</v>
      </c>
      <c r="Q70" s="6" t="s">
        <v>198</v>
      </c>
      <c r="R70" s="8" t="s">
        <v>199</v>
      </c>
      <c r="S70" t="s">
        <v>107</v>
      </c>
      <c r="T70" s="6" t="s">
        <v>229</v>
      </c>
      <c r="U70" s="5">
        <v>44927</v>
      </c>
      <c r="V70" s="5">
        <v>44941</v>
      </c>
      <c r="W70" t="s">
        <v>111</v>
      </c>
      <c r="X70" t="s">
        <v>114</v>
      </c>
      <c r="Y70" s="6" t="s">
        <v>232</v>
      </c>
      <c r="Z70" s="8" t="s">
        <v>233</v>
      </c>
      <c r="AA70" s="8" t="s">
        <v>234</v>
      </c>
      <c r="AB70" s="8" t="s">
        <v>235</v>
      </c>
      <c r="AC70" s="6">
        <v>63</v>
      </c>
      <c r="AD70" s="6">
        <v>3</v>
      </c>
      <c r="AE70" s="6">
        <v>63</v>
      </c>
      <c r="AF70" s="6" t="s">
        <v>236</v>
      </c>
      <c r="AG70" s="5">
        <v>45217</v>
      </c>
      <c r="AH70" s="11">
        <v>45199</v>
      </c>
      <c r="AI70" s="6" t="s">
        <v>237</v>
      </c>
    </row>
    <row r="71" spans="1:35" x14ac:dyDescent="0.25">
      <c r="A71" s="3">
        <v>2023</v>
      </c>
      <c r="B71" s="4">
        <v>45108</v>
      </c>
      <c r="C71" s="4">
        <v>45199</v>
      </c>
      <c r="D71" t="s">
        <v>86</v>
      </c>
      <c r="E71" s="6" t="s">
        <v>182</v>
      </c>
      <c r="F71" t="s">
        <v>89</v>
      </c>
      <c r="G71" s="6" t="s">
        <v>183</v>
      </c>
      <c r="H71" t="s">
        <v>98</v>
      </c>
      <c r="I71" s="6" t="s">
        <v>192</v>
      </c>
      <c r="J71" t="s">
        <v>103</v>
      </c>
      <c r="K71" s="6" t="s">
        <v>218</v>
      </c>
      <c r="L71" s="6">
        <v>2023</v>
      </c>
      <c r="M71" s="6" t="s">
        <v>218</v>
      </c>
      <c r="N71" s="6" t="s">
        <v>196</v>
      </c>
      <c r="O71" s="6" t="s">
        <v>197</v>
      </c>
      <c r="P71" s="10">
        <v>4060</v>
      </c>
      <c r="Q71" s="6" t="s">
        <v>198</v>
      </c>
      <c r="R71" s="8" t="s">
        <v>199</v>
      </c>
      <c r="S71" t="s">
        <v>107</v>
      </c>
      <c r="T71" s="6" t="s">
        <v>229</v>
      </c>
      <c r="U71" s="5">
        <v>44927</v>
      </c>
      <c r="V71" s="5">
        <v>44941</v>
      </c>
      <c r="W71" t="s">
        <v>111</v>
      </c>
      <c r="X71" t="s">
        <v>114</v>
      </c>
      <c r="Y71" s="6" t="s">
        <v>232</v>
      </c>
      <c r="Z71" s="8" t="s">
        <v>233</v>
      </c>
      <c r="AA71" s="8" t="s">
        <v>234</v>
      </c>
      <c r="AB71" s="8" t="s">
        <v>235</v>
      </c>
      <c r="AC71" s="6">
        <v>64</v>
      </c>
      <c r="AD71" s="6">
        <v>3</v>
      </c>
      <c r="AE71" s="6">
        <v>64</v>
      </c>
      <c r="AF71" s="6" t="s">
        <v>236</v>
      </c>
      <c r="AG71" s="5">
        <v>45217</v>
      </c>
      <c r="AH71" s="11">
        <v>45199</v>
      </c>
      <c r="AI71" s="6" t="s">
        <v>237</v>
      </c>
    </row>
    <row r="72" spans="1:35" x14ac:dyDescent="0.25">
      <c r="A72" s="3">
        <v>2023</v>
      </c>
      <c r="B72" s="4">
        <v>45108</v>
      </c>
      <c r="C72" s="4">
        <v>45199</v>
      </c>
      <c r="D72" t="s">
        <v>86</v>
      </c>
      <c r="E72" s="6" t="s">
        <v>182</v>
      </c>
      <c r="F72" t="s">
        <v>89</v>
      </c>
      <c r="G72" s="6" t="s">
        <v>183</v>
      </c>
      <c r="H72" t="s">
        <v>98</v>
      </c>
      <c r="I72" s="6" t="s">
        <v>194</v>
      </c>
      <c r="J72" t="s">
        <v>103</v>
      </c>
      <c r="K72" s="6" t="s">
        <v>217</v>
      </c>
      <c r="L72" s="6">
        <v>2023</v>
      </c>
      <c r="M72" s="6" t="s">
        <v>217</v>
      </c>
      <c r="N72" s="6" t="s">
        <v>196</v>
      </c>
      <c r="O72" s="6" t="s">
        <v>197</v>
      </c>
      <c r="P72" s="7">
        <v>3900</v>
      </c>
      <c r="Q72" s="6" t="s">
        <v>198</v>
      </c>
      <c r="R72" s="8" t="s">
        <v>199</v>
      </c>
      <c r="S72" t="s">
        <v>107</v>
      </c>
      <c r="T72" s="6" t="s">
        <v>229</v>
      </c>
      <c r="U72" s="5">
        <v>44927</v>
      </c>
      <c r="V72" s="5">
        <v>44941</v>
      </c>
      <c r="W72" t="s">
        <v>111</v>
      </c>
      <c r="X72" t="s">
        <v>114</v>
      </c>
      <c r="Y72" s="6" t="s">
        <v>232</v>
      </c>
      <c r="Z72" s="8" t="s">
        <v>233</v>
      </c>
      <c r="AA72" s="8" t="s">
        <v>234</v>
      </c>
      <c r="AB72" s="8" t="s">
        <v>235</v>
      </c>
      <c r="AC72" s="6">
        <v>65</v>
      </c>
      <c r="AD72" s="6">
        <v>3</v>
      </c>
      <c r="AE72" s="6">
        <v>65</v>
      </c>
      <c r="AF72" s="6" t="s">
        <v>236</v>
      </c>
      <c r="AG72" s="5">
        <v>45217</v>
      </c>
      <c r="AH72" s="11">
        <v>45199</v>
      </c>
      <c r="AI72" s="6" t="s">
        <v>237</v>
      </c>
    </row>
    <row r="73" spans="1:35" x14ac:dyDescent="0.25">
      <c r="A73" s="3">
        <v>2023</v>
      </c>
      <c r="B73" s="4">
        <v>45108</v>
      </c>
      <c r="C73" s="4">
        <v>45199</v>
      </c>
      <c r="D73" t="s">
        <v>86</v>
      </c>
      <c r="E73" s="6" t="s">
        <v>182</v>
      </c>
      <c r="F73" t="s">
        <v>89</v>
      </c>
      <c r="G73" s="6" t="s">
        <v>183</v>
      </c>
      <c r="H73" t="s">
        <v>98</v>
      </c>
      <c r="I73" s="6" t="s">
        <v>189</v>
      </c>
      <c r="J73" t="s">
        <v>103</v>
      </c>
      <c r="K73" s="6" t="s">
        <v>217</v>
      </c>
      <c r="L73" s="6">
        <v>2023</v>
      </c>
      <c r="M73" s="6" t="s">
        <v>217</v>
      </c>
      <c r="N73" s="6" t="s">
        <v>196</v>
      </c>
      <c r="O73" s="6" t="s">
        <v>197</v>
      </c>
      <c r="P73" s="7">
        <v>11020</v>
      </c>
      <c r="Q73" s="6" t="s">
        <v>198</v>
      </c>
      <c r="R73" s="8" t="s">
        <v>199</v>
      </c>
      <c r="S73" t="s">
        <v>107</v>
      </c>
      <c r="T73" s="6" t="s">
        <v>229</v>
      </c>
      <c r="U73" s="5">
        <v>44941</v>
      </c>
      <c r="V73" s="5">
        <v>44956</v>
      </c>
      <c r="W73" t="s">
        <v>111</v>
      </c>
      <c r="X73" t="s">
        <v>114</v>
      </c>
      <c r="Y73" s="6" t="s">
        <v>232</v>
      </c>
      <c r="Z73" s="8" t="s">
        <v>233</v>
      </c>
      <c r="AA73" s="8" t="s">
        <v>234</v>
      </c>
      <c r="AB73" s="8" t="s">
        <v>235</v>
      </c>
      <c r="AC73" s="6">
        <v>66</v>
      </c>
      <c r="AD73" s="6">
        <v>3</v>
      </c>
      <c r="AE73" s="6">
        <v>66</v>
      </c>
      <c r="AF73" s="6" t="s">
        <v>236</v>
      </c>
      <c r="AG73" s="5">
        <v>45217</v>
      </c>
      <c r="AH73" s="11">
        <v>45199</v>
      </c>
      <c r="AI73" s="6" t="s">
        <v>237</v>
      </c>
    </row>
    <row r="74" spans="1:35" x14ac:dyDescent="0.25">
      <c r="A74" s="3">
        <v>2023</v>
      </c>
      <c r="B74" s="4">
        <v>45108</v>
      </c>
      <c r="C74" s="4">
        <v>45199</v>
      </c>
      <c r="D74" t="s">
        <v>86</v>
      </c>
      <c r="E74" s="6" t="s">
        <v>182</v>
      </c>
      <c r="F74" t="s">
        <v>89</v>
      </c>
      <c r="G74" s="6" t="s">
        <v>183</v>
      </c>
      <c r="H74" t="s">
        <v>98</v>
      </c>
      <c r="I74" s="6" t="s">
        <v>184</v>
      </c>
      <c r="J74" t="s">
        <v>103</v>
      </c>
      <c r="K74" s="6" t="s">
        <v>217</v>
      </c>
      <c r="L74" s="6">
        <v>2023</v>
      </c>
      <c r="M74" s="6" t="s">
        <v>217</v>
      </c>
      <c r="N74" s="6" t="s">
        <v>196</v>
      </c>
      <c r="O74" s="6" t="s">
        <v>197</v>
      </c>
      <c r="P74" s="7">
        <v>4640</v>
      </c>
      <c r="Q74" s="6" t="s">
        <v>198</v>
      </c>
      <c r="R74" s="8" t="s">
        <v>199</v>
      </c>
      <c r="S74" t="s">
        <v>108</v>
      </c>
      <c r="T74" s="6" t="s">
        <v>231</v>
      </c>
      <c r="U74" s="5">
        <v>44927</v>
      </c>
      <c r="V74" s="5">
        <v>44941</v>
      </c>
      <c r="W74" t="s">
        <v>111</v>
      </c>
      <c r="X74" t="s">
        <v>114</v>
      </c>
      <c r="Y74" s="6" t="s">
        <v>232</v>
      </c>
      <c r="Z74" s="8" t="s">
        <v>233</v>
      </c>
      <c r="AA74" s="8" t="s">
        <v>234</v>
      </c>
      <c r="AB74" s="8" t="s">
        <v>235</v>
      </c>
      <c r="AC74" s="6">
        <v>67</v>
      </c>
      <c r="AD74" s="6">
        <v>3</v>
      </c>
      <c r="AE74" s="6">
        <v>67</v>
      </c>
      <c r="AF74" s="6" t="s">
        <v>236</v>
      </c>
      <c r="AG74" s="5">
        <v>45217</v>
      </c>
      <c r="AH74" s="11">
        <v>45199</v>
      </c>
      <c r="AI74" s="6" t="s">
        <v>237</v>
      </c>
    </row>
    <row r="75" spans="1:35" x14ac:dyDescent="0.25">
      <c r="A75" s="3">
        <v>2023</v>
      </c>
      <c r="B75" s="4">
        <v>45108</v>
      </c>
      <c r="C75" s="4">
        <v>45199</v>
      </c>
      <c r="D75" t="s">
        <v>86</v>
      </c>
      <c r="E75" s="6" t="s">
        <v>182</v>
      </c>
      <c r="F75" t="s">
        <v>89</v>
      </c>
      <c r="G75" s="6" t="s">
        <v>183</v>
      </c>
      <c r="H75" t="s">
        <v>97</v>
      </c>
      <c r="I75" s="6" t="s">
        <v>190</v>
      </c>
      <c r="J75" t="s">
        <v>103</v>
      </c>
      <c r="K75" s="6" t="s">
        <v>217</v>
      </c>
      <c r="L75" s="6">
        <v>2023</v>
      </c>
      <c r="M75" s="6" t="s">
        <v>217</v>
      </c>
      <c r="N75" s="6" t="s">
        <v>196</v>
      </c>
      <c r="O75" s="6" t="s">
        <v>197</v>
      </c>
      <c r="P75" s="7">
        <v>7000</v>
      </c>
      <c r="Q75" s="6" t="s">
        <v>198</v>
      </c>
      <c r="R75" s="8" t="s">
        <v>199</v>
      </c>
      <c r="S75" t="s">
        <v>107</v>
      </c>
      <c r="T75" s="6" t="s">
        <v>229</v>
      </c>
      <c r="U75" s="5">
        <v>44927</v>
      </c>
      <c r="V75" s="5">
        <v>44941</v>
      </c>
      <c r="W75" t="s">
        <v>111</v>
      </c>
      <c r="X75" t="s">
        <v>114</v>
      </c>
      <c r="Y75" s="6" t="s">
        <v>232</v>
      </c>
      <c r="Z75" s="8" t="s">
        <v>233</v>
      </c>
      <c r="AA75" s="8" t="s">
        <v>234</v>
      </c>
      <c r="AB75" s="8" t="s">
        <v>235</v>
      </c>
      <c r="AC75" s="6">
        <v>68</v>
      </c>
      <c r="AD75" s="6">
        <v>3</v>
      </c>
      <c r="AE75" s="6">
        <v>68</v>
      </c>
      <c r="AF75" s="6" t="s">
        <v>236</v>
      </c>
      <c r="AG75" s="5">
        <v>45217</v>
      </c>
      <c r="AH75" s="11">
        <v>45199</v>
      </c>
      <c r="AI75" s="6" t="s">
        <v>237</v>
      </c>
    </row>
    <row r="76" spans="1:35" x14ac:dyDescent="0.25">
      <c r="A76" s="3">
        <v>2023</v>
      </c>
      <c r="B76" s="4">
        <v>45108</v>
      </c>
      <c r="C76" s="4">
        <v>45199</v>
      </c>
      <c r="D76" t="s">
        <v>86</v>
      </c>
      <c r="E76" s="6" t="s">
        <v>182</v>
      </c>
      <c r="F76" t="s">
        <v>89</v>
      </c>
      <c r="G76" s="6" t="s">
        <v>183</v>
      </c>
      <c r="H76" t="s">
        <v>98</v>
      </c>
      <c r="I76" s="6" t="s">
        <v>185</v>
      </c>
      <c r="J76" t="s">
        <v>103</v>
      </c>
      <c r="K76" s="6" t="s">
        <v>218</v>
      </c>
      <c r="L76" s="6">
        <v>2023</v>
      </c>
      <c r="M76" s="6" t="s">
        <v>218</v>
      </c>
      <c r="N76" s="6" t="s">
        <v>196</v>
      </c>
      <c r="O76" s="6" t="s">
        <v>197</v>
      </c>
      <c r="P76" s="7">
        <v>7000</v>
      </c>
      <c r="Q76" s="6" t="s">
        <v>198</v>
      </c>
      <c r="R76" s="8" t="s">
        <v>199</v>
      </c>
      <c r="S76" t="s">
        <v>107</v>
      </c>
      <c r="T76" s="6" t="s">
        <v>229</v>
      </c>
      <c r="U76" s="5">
        <v>44927</v>
      </c>
      <c r="V76" s="5">
        <v>44941</v>
      </c>
      <c r="W76" t="s">
        <v>111</v>
      </c>
      <c r="X76" t="s">
        <v>114</v>
      </c>
      <c r="Y76" s="6" t="s">
        <v>232</v>
      </c>
      <c r="Z76" s="8" t="s">
        <v>233</v>
      </c>
      <c r="AA76" s="8" t="s">
        <v>234</v>
      </c>
      <c r="AB76" s="8" t="s">
        <v>235</v>
      </c>
      <c r="AC76" s="6">
        <v>69</v>
      </c>
      <c r="AD76" s="6">
        <v>3</v>
      </c>
      <c r="AE76" s="6">
        <v>69</v>
      </c>
      <c r="AF76" s="6" t="s">
        <v>236</v>
      </c>
      <c r="AG76" s="5">
        <v>45217</v>
      </c>
      <c r="AH76" s="11">
        <v>45199</v>
      </c>
      <c r="AI76" s="6" t="s">
        <v>237</v>
      </c>
    </row>
    <row r="77" spans="1:35" x14ac:dyDescent="0.25">
      <c r="A77" s="3">
        <v>2023</v>
      </c>
      <c r="B77" s="4">
        <v>45108</v>
      </c>
      <c r="C77" s="4">
        <v>45199</v>
      </c>
      <c r="D77" t="s">
        <v>86</v>
      </c>
      <c r="E77" s="6" t="s">
        <v>182</v>
      </c>
      <c r="F77" t="s">
        <v>89</v>
      </c>
      <c r="G77" s="6" t="s">
        <v>183</v>
      </c>
      <c r="H77" t="s">
        <v>98</v>
      </c>
      <c r="I77" s="6" t="s">
        <v>188</v>
      </c>
      <c r="J77" t="s">
        <v>103</v>
      </c>
      <c r="K77" s="6" t="s">
        <v>217</v>
      </c>
      <c r="L77" s="6">
        <v>2023</v>
      </c>
      <c r="M77" s="6" t="s">
        <v>217</v>
      </c>
      <c r="N77" s="6" t="s">
        <v>196</v>
      </c>
      <c r="O77" s="6" t="s">
        <v>197</v>
      </c>
      <c r="P77" s="7">
        <v>11475</v>
      </c>
      <c r="Q77" s="6" t="s">
        <v>198</v>
      </c>
      <c r="R77" s="8" t="s">
        <v>199</v>
      </c>
      <c r="S77" t="s">
        <v>107</v>
      </c>
      <c r="T77" s="6" t="s">
        <v>229</v>
      </c>
      <c r="U77" s="5">
        <v>44927</v>
      </c>
      <c r="V77" s="5">
        <v>44941</v>
      </c>
      <c r="W77" t="s">
        <v>111</v>
      </c>
      <c r="X77" t="s">
        <v>114</v>
      </c>
      <c r="Y77" s="6" t="s">
        <v>232</v>
      </c>
      <c r="Z77" s="8" t="s">
        <v>233</v>
      </c>
      <c r="AA77" s="8" t="s">
        <v>234</v>
      </c>
      <c r="AB77" s="8" t="s">
        <v>235</v>
      </c>
      <c r="AC77" s="6">
        <v>70</v>
      </c>
      <c r="AD77" s="6">
        <v>3</v>
      </c>
      <c r="AE77" s="6">
        <v>70</v>
      </c>
      <c r="AF77" s="6" t="s">
        <v>236</v>
      </c>
      <c r="AG77" s="5">
        <v>45217</v>
      </c>
      <c r="AH77" s="11">
        <v>45199</v>
      </c>
      <c r="AI77" s="6" t="s">
        <v>237</v>
      </c>
    </row>
    <row r="78" spans="1:35" x14ac:dyDescent="0.25">
      <c r="A78" s="3">
        <v>2023</v>
      </c>
      <c r="B78" s="4">
        <v>45108</v>
      </c>
      <c r="C78" s="4">
        <v>45199</v>
      </c>
      <c r="D78" t="s">
        <v>86</v>
      </c>
      <c r="E78" s="6" t="s">
        <v>182</v>
      </c>
      <c r="F78" t="s">
        <v>89</v>
      </c>
      <c r="G78" s="6" t="s">
        <v>183</v>
      </c>
      <c r="H78" t="s">
        <v>98</v>
      </c>
      <c r="I78" s="6" t="s">
        <v>187</v>
      </c>
      <c r="J78" t="s">
        <v>103</v>
      </c>
      <c r="K78" s="6" t="s">
        <v>217</v>
      </c>
      <c r="L78" s="6">
        <v>2023</v>
      </c>
      <c r="M78" s="6" t="s">
        <v>217</v>
      </c>
      <c r="N78" s="6" t="s">
        <v>196</v>
      </c>
      <c r="O78" s="6" t="s">
        <v>197</v>
      </c>
      <c r="P78" s="7">
        <v>11475</v>
      </c>
      <c r="Q78" s="6" t="s">
        <v>198</v>
      </c>
      <c r="R78" s="8" t="s">
        <v>199</v>
      </c>
      <c r="S78" t="s">
        <v>107</v>
      </c>
      <c r="T78" s="6" t="s">
        <v>229</v>
      </c>
      <c r="U78" s="5">
        <v>44927</v>
      </c>
      <c r="V78" s="5">
        <v>44941</v>
      </c>
      <c r="W78" t="s">
        <v>111</v>
      </c>
      <c r="X78" t="s">
        <v>114</v>
      </c>
      <c r="Y78" s="6" t="s">
        <v>232</v>
      </c>
      <c r="Z78" s="8" t="s">
        <v>233</v>
      </c>
      <c r="AA78" s="8" t="s">
        <v>234</v>
      </c>
      <c r="AB78" s="8" t="s">
        <v>235</v>
      </c>
      <c r="AC78" s="6">
        <v>71</v>
      </c>
      <c r="AD78" s="6">
        <v>3</v>
      </c>
      <c r="AE78" s="6">
        <v>71</v>
      </c>
      <c r="AF78" s="6" t="s">
        <v>236</v>
      </c>
      <c r="AG78" s="5">
        <v>45217</v>
      </c>
      <c r="AH78" s="11">
        <v>45199</v>
      </c>
      <c r="AI78" s="6" t="s">
        <v>237</v>
      </c>
    </row>
    <row r="79" spans="1:35" x14ac:dyDescent="0.25">
      <c r="A79" s="3">
        <v>2023</v>
      </c>
      <c r="B79" s="4">
        <v>45108</v>
      </c>
      <c r="C79" s="4">
        <v>45199</v>
      </c>
      <c r="D79" t="s">
        <v>86</v>
      </c>
      <c r="E79" s="6" t="s">
        <v>182</v>
      </c>
      <c r="F79" t="s">
        <v>89</v>
      </c>
      <c r="G79" s="6" t="s">
        <v>183</v>
      </c>
      <c r="H79" t="s">
        <v>98</v>
      </c>
      <c r="I79" s="6" t="s">
        <v>191</v>
      </c>
      <c r="J79" t="s">
        <v>103</v>
      </c>
      <c r="K79" s="6" t="s">
        <v>217</v>
      </c>
      <c r="L79" s="6">
        <v>2023</v>
      </c>
      <c r="M79" s="6" t="s">
        <v>217</v>
      </c>
      <c r="N79" s="6" t="s">
        <v>196</v>
      </c>
      <c r="O79" s="6" t="s">
        <v>197</v>
      </c>
      <c r="P79" s="7">
        <v>11475</v>
      </c>
      <c r="Q79" s="6" t="s">
        <v>198</v>
      </c>
      <c r="R79" s="8" t="s">
        <v>199</v>
      </c>
      <c r="S79" t="s">
        <v>107</v>
      </c>
      <c r="T79" s="6" t="s">
        <v>229</v>
      </c>
      <c r="U79" s="5">
        <v>44941</v>
      </c>
      <c r="V79" s="5">
        <v>44956</v>
      </c>
      <c r="W79" t="s">
        <v>111</v>
      </c>
      <c r="X79" t="s">
        <v>114</v>
      </c>
      <c r="Y79" s="6" t="s">
        <v>232</v>
      </c>
      <c r="Z79" s="8" t="s">
        <v>233</v>
      </c>
      <c r="AA79" s="8" t="s">
        <v>234</v>
      </c>
      <c r="AB79" s="8" t="s">
        <v>235</v>
      </c>
      <c r="AC79" s="6">
        <v>72</v>
      </c>
      <c r="AD79" s="6">
        <v>3</v>
      </c>
      <c r="AE79" s="6">
        <v>72</v>
      </c>
      <c r="AF79" s="6" t="s">
        <v>236</v>
      </c>
      <c r="AG79" s="5">
        <v>45217</v>
      </c>
      <c r="AH79" s="11">
        <v>45199</v>
      </c>
      <c r="AI79" s="6" t="s">
        <v>237</v>
      </c>
    </row>
    <row r="80" spans="1:35" x14ac:dyDescent="0.25">
      <c r="A80" s="3">
        <v>2023</v>
      </c>
      <c r="B80" s="4">
        <v>45108</v>
      </c>
      <c r="C80" s="4">
        <v>45199</v>
      </c>
      <c r="D80" t="s">
        <v>86</v>
      </c>
      <c r="E80" s="6" t="s">
        <v>182</v>
      </c>
      <c r="F80" t="s">
        <v>89</v>
      </c>
      <c r="G80" s="6" t="s">
        <v>183</v>
      </c>
      <c r="H80" t="s">
        <v>98</v>
      </c>
      <c r="I80" s="6" t="s">
        <v>191</v>
      </c>
      <c r="J80" t="s">
        <v>103</v>
      </c>
      <c r="K80" s="6" t="s">
        <v>215</v>
      </c>
      <c r="L80" s="6">
        <v>2023</v>
      </c>
      <c r="M80" s="6" t="s">
        <v>215</v>
      </c>
      <c r="N80" s="6" t="s">
        <v>196</v>
      </c>
      <c r="O80" s="6" t="s">
        <v>197</v>
      </c>
      <c r="P80" s="7">
        <v>11475</v>
      </c>
      <c r="Q80" s="6" t="s">
        <v>198</v>
      </c>
      <c r="R80" s="8" t="s">
        <v>199</v>
      </c>
      <c r="S80" t="s">
        <v>107</v>
      </c>
      <c r="T80" s="6" t="s">
        <v>229</v>
      </c>
      <c r="U80" s="5">
        <v>44941</v>
      </c>
      <c r="V80" s="5">
        <v>44956</v>
      </c>
      <c r="W80" t="s">
        <v>111</v>
      </c>
      <c r="X80" t="s">
        <v>114</v>
      </c>
      <c r="Y80" s="6" t="s">
        <v>232</v>
      </c>
      <c r="Z80" s="8" t="s">
        <v>233</v>
      </c>
      <c r="AA80" s="8" t="s">
        <v>234</v>
      </c>
      <c r="AB80" s="8" t="s">
        <v>235</v>
      </c>
      <c r="AC80" s="6">
        <v>73</v>
      </c>
      <c r="AD80" s="6">
        <v>3</v>
      </c>
      <c r="AE80" s="6">
        <v>73</v>
      </c>
      <c r="AF80" s="6" t="s">
        <v>236</v>
      </c>
      <c r="AG80" s="5">
        <v>45217</v>
      </c>
      <c r="AH80" s="11">
        <v>45199</v>
      </c>
      <c r="AI80" s="6" t="s">
        <v>237</v>
      </c>
    </row>
    <row r="81" spans="1:35" x14ac:dyDescent="0.25">
      <c r="A81" s="3">
        <v>2023</v>
      </c>
      <c r="B81" s="4">
        <v>45108</v>
      </c>
      <c r="C81" s="4">
        <v>45199</v>
      </c>
      <c r="D81" t="s">
        <v>86</v>
      </c>
      <c r="E81" s="6" t="s">
        <v>182</v>
      </c>
      <c r="F81" t="s">
        <v>89</v>
      </c>
      <c r="G81" s="6" t="s">
        <v>183</v>
      </c>
      <c r="H81" t="s">
        <v>98</v>
      </c>
      <c r="I81" s="6" t="s">
        <v>186</v>
      </c>
      <c r="J81" t="s">
        <v>103</v>
      </c>
      <c r="K81" s="6" t="s">
        <v>219</v>
      </c>
      <c r="L81" s="6">
        <v>2023</v>
      </c>
      <c r="M81" s="6" t="s">
        <v>219</v>
      </c>
      <c r="N81" s="6" t="s">
        <v>196</v>
      </c>
      <c r="O81" s="6" t="s">
        <v>197</v>
      </c>
      <c r="P81" s="7">
        <v>5800</v>
      </c>
      <c r="Q81" s="6" t="s">
        <v>198</v>
      </c>
      <c r="R81" s="8" t="s">
        <v>199</v>
      </c>
      <c r="S81" t="s">
        <v>107</v>
      </c>
      <c r="T81" s="6" t="s">
        <v>229</v>
      </c>
      <c r="U81" s="5">
        <v>44927</v>
      </c>
      <c r="V81" s="5">
        <v>44941</v>
      </c>
      <c r="W81" t="s">
        <v>111</v>
      </c>
      <c r="X81" t="s">
        <v>114</v>
      </c>
      <c r="Y81" s="6" t="s">
        <v>232</v>
      </c>
      <c r="Z81" s="8" t="s">
        <v>233</v>
      </c>
      <c r="AA81" s="8" t="s">
        <v>234</v>
      </c>
      <c r="AB81" s="8" t="s">
        <v>235</v>
      </c>
      <c r="AC81" s="6">
        <v>74</v>
      </c>
      <c r="AD81" s="6">
        <v>3</v>
      </c>
      <c r="AE81" s="6">
        <v>74</v>
      </c>
      <c r="AF81" s="6" t="s">
        <v>236</v>
      </c>
      <c r="AG81" s="5">
        <v>45217</v>
      </c>
      <c r="AH81" s="11">
        <v>45199</v>
      </c>
      <c r="AI81" s="6" t="s">
        <v>237</v>
      </c>
    </row>
    <row r="82" spans="1:35" x14ac:dyDescent="0.25">
      <c r="A82" s="3">
        <v>2023</v>
      </c>
      <c r="B82" s="4">
        <v>45108</v>
      </c>
      <c r="C82" s="4">
        <v>45199</v>
      </c>
      <c r="D82" t="s">
        <v>86</v>
      </c>
      <c r="E82" s="6" t="s">
        <v>182</v>
      </c>
      <c r="F82" t="s">
        <v>89</v>
      </c>
      <c r="G82" s="6" t="s">
        <v>183</v>
      </c>
      <c r="H82" t="s">
        <v>98</v>
      </c>
      <c r="I82" s="6" t="s">
        <v>194</v>
      </c>
      <c r="J82" t="s">
        <v>103</v>
      </c>
      <c r="K82" s="6" t="s">
        <v>219</v>
      </c>
      <c r="L82" s="6">
        <v>2023</v>
      </c>
      <c r="M82" s="6" t="s">
        <v>219</v>
      </c>
      <c r="N82" s="6" t="s">
        <v>196</v>
      </c>
      <c r="O82" s="6" t="s">
        <v>197</v>
      </c>
      <c r="P82" s="7">
        <v>3900</v>
      </c>
      <c r="Q82" s="6" t="s">
        <v>198</v>
      </c>
      <c r="R82" s="8" t="s">
        <v>199</v>
      </c>
      <c r="S82" t="s">
        <v>107</v>
      </c>
      <c r="T82" s="6" t="s">
        <v>229</v>
      </c>
      <c r="U82" s="5">
        <v>44927</v>
      </c>
      <c r="V82" s="5">
        <v>44941</v>
      </c>
      <c r="W82" t="s">
        <v>111</v>
      </c>
      <c r="X82" t="s">
        <v>114</v>
      </c>
      <c r="Y82" s="6" t="s">
        <v>232</v>
      </c>
      <c r="Z82" s="8" t="s">
        <v>233</v>
      </c>
      <c r="AA82" s="8" t="s">
        <v>234</v>
      </c>
      <c r="AB82" s="8" t="s">
        <v>235</v>
      </c>
      <c r="AC82" s="6">
        <v>75</v>
      </c>
      <c r="AD82" s="6">
        <v>3</v>
      </c>
      <c r="AE82" s="6">
        <v>75</v>
      </c>
      <c r="AF82" s="6" t="s">
        <v>236</v>
      </c>
      <c r="AG82" s="5">
        <v>45217</v>
      </c>
      <c r="AH82" s="11">
        <v>45199</v>
      </c>
      <c r="AI82" s="6" t="s">
        <v>237</v>
      </c>
    </row>
    <row r="83" spans="1:35" x14ac:dyDescent="0.25">
      <c r="A83" s="3">
        <v>2023</v>
      </c>
      <c r="B83" s="4">
        <v>45108</v>
      </c>
      <c r="C83" s="4">
        <v>45199</v>
      </c>
      <c r="D83" t="s">
        <v>86</v>
      </c>
      <c r="E83" s="6" t="s">
        <v>182</v>
      </c>
      <c r="F83" t="s">
        <v>89</v>
      </c>
      <c r="G83" s="6" t="s">
        <v>183</v>
      </c>
      <c r="H83" t="s">
        <v>98</v>
      </c>
      <c r="I83" s="6" t="s">
        <v>192</v>
      </c>
      <c r="J83" t="s">
        <v>103</v>
      </c>
      <c r="K83" s="6" t="s">
        <v>220</v>
      </c>
      <c r="L83" s="6">
        <v>2023</v>
      </c>
      <c r="M83" s="6" t="s">
        <v>220</v>
      </c>
      <c r="N83" s="6" t="s">
        <v>196</v>
      </c>
      <c r="O83" s="6" t="s">
        <v>197</v>
      </c>
      <c r="P83" s="10">
        <v>4060</v>
      </c>
      <c r="Q83" s="6" t="s">
        <v>198</v>
      </c>
      <c r="R83" s="8" t="s">
        <v>199</v>
      </c>
      <c r="S83" t="s">
        <v>107</v>
      </c>
      <c r="T83" s="6" t="s">
        <v>229</v>
      </c>
      <c r="U83" s="5">
        <v>44927</v>
      </c>
      <c r="V83" s="5">
        <v>44941</v>
      </c>
      <c r="W83" t="s">
        <v>111</v>
      </c>
      <c r="X83" t="s">
        <v>114</v>
      </c>
      <c r="Y83" s="6" t="s">
        <v>232</v>
      </c>
      <c r="Z83" s="8" t="s">
        <v>233</v>
      </c>
      <c r="AA83" s="8" t="s">
        <v>234</v>
      </c>
      <c r="AB83" s="8" t="s">
        <v>235</v>
      </c>
      <c r="AC83" s="6">
        <v>76</v>
      </c>
      <c r="AD83" s="6">
        <v>3</v>
      </c>
      <c r="AE83" s="6">
        <v>76</v>
      </c>
      <c r="AF83" s="6" t="s">
        <v>236</v>
      </c>
      <c r="AG83" s="5">
        <v>45217</v>
      </c>
      <c r="AH83" s="11">
        <v>45199</v>
      </c>
      <c r="AI83" s="6" t="s">
        <v>237</v>
      </c>
    </row>
    <row r="84" spans="1:35" x14ac:dyDescent="0.25">
      <c r="A84" s="3">
        <v>2023</v>
      </c>
      <c r="B84" s="4">
        <v>45108</v>
      </c>
      <c r="C84" s="4">
        <v>45199</v>
      </c>
      <c r="D84" t="s">
        <v>86</v>
      </c>
      <c r="E84" s="6" t="s">
        <v>182</v>
      </c>
      <c r="F84" t="s">
        <v>89</v>
      </c>
      <c r="G84" s="6" t="s">
        <v>183</v>
      </c>
      <c r="H84" t="s">
        <v>98</v>
      </c>
      <c r="I84" s="6" t="s">
        <v>185</v>
      </c>
      <c r="J84" t="s">
        <v>103</v>
      </c>
      <c r="K84" s="6" t="s">
        <v>220</v>
      </c>
      <c r="L84" s="6">
        <v>2023</v>
      </c>
      <c r="M84" s="6" t="s">
        <v>220</v>
      </c>
      <c r="N84" s="6" t="s">
        <v>196</v>
      </c>
      <c r="O84" s="6" t="s">
        <v>197</v>
      </c>
      <c r="P84" s="7">
        <v>7000</v>
      </c>
      <c r="Q84" s="6" t="s">
        <v>198</v>
      </c>
      <c r="R84" s="8" t="s">
        <v>199</v>
      </c>
      <c r="S84" t="s">
        <v>107</v>
      </c>
      <c r="T84" s="6" t="s">
        <v>229</v>
      </c>
      <c r="U84" s="5">
        <v>44927</v>
      </c>
      <c r="V84" s="5">
        <v>44941</v>
      </c>
      <c r="W84" t="s">
        <v>111</v>
      </c>
      <c r="X84" t="s">
        <v>114</v>
      </c>
      <c r="Y84" s="6" t="s">
        <v>232</v>
      </c>
      <c r="Z84" s="8" t="s">
        <v>233</v>
      </c>
      <c r="AA84" s="8" t="s">
        <v>234</v>
      </c>
      <c r="AB84" s="8" t="s">
        <v>235</v>
      </c>
      <c r="AC84" s="6">
        <v>77</v>
      </c>
      <c r="AD84" s="6">
        <v>3</v>
      </c>
      <c r="AE84" s="6">
        <v>77</v>
      </c>
      <c r="AF84" s="6" t="s">
        <v>236</v>
      </c>
      <c r="AG84" s="5">
        <v>45217</v>
      </c>
      <c r="AH84" s="11">
        <v>45199</v>
      </c>
      <c r="AI84" s="6" t="s">
        <v>237</v>
      </c>
    </row>
    <row r="85" spans="1:35" x14ac:dyDescent="0.25">
      <c r="A85" s="3">
        <v>2023</v>
      </c>
      <c r="B85" s="4">
        <v>45108</v>
      </c>
      <c r="C85" s="4">
        <v>45199</v>
      </c>
      <c r="D85" t="s">
        <v>86</v>
      </c>
      <c r="E85" s="6" t="s">
        <v>182</v>
      </c>
      <c r="F85" t="s">
        <v>89</v>
      </c>
      <c r="G85" s="6" t="s">
        <v>183</v>
      </c>
      <c r="H85" t="s">
        <v>98</v>
      </c>
      <c r="I85" s="6" t="s">
        <v>184</v>
      </c>
      <c r="J85" t="s">
        <v>103</v>
      </c>
      <c r="K85" s="6" t="s">
        <v>219</v>
      </c>
      <c r="L85" s="6">
        <v>2023</v>
      </c>
      <c r="M85" s="6" t="s">
        <v>219</v>
      </c>
      <c r="N85" s="6" t="s">
        <v>196</v>
      </c>
      <c r="O85" s="6" t="s">
        <v>197</v>
      </c>
      <c r="P85" s="7">
        <v>4640</v>
      </c>
      <c r="Q85" s="6" t="s">
        <v>198</v>
      </c>
      <c r="R85" s="8" t="s">
        <v>199</v>
      </c>
      <c r="S85" t="s">
        <v>108</v>
      </c>
      <c r="T85" s="6" t="s">
        <v>231</v>
      </c>
      <c r="U85" s="5">
        <v>44927</v>
      </c>
      <c r="V85" s="5">
        <v>44941</v>
      </c>
      <c r="W85" t="s">
        <v>111</v>
      </c>
      <c r="X85" t="s">
        <v>114</v>
      </c>
      <c r="Y85" s="6" t="s">
        <v>232</v>
      </c>
      <c r="Z85" s="8" t="s">
        <v>233</v>
      </c>
      <c r="AA85" s="8" t="s">
        <v>234</v>
      </c>
      <c r="AB85" s="8" t="s">
        <v>235</v>
      </c>
      <c r="AC85" s="6">
        <v>78</v>
      </c>
      <c r="AD85" s="6">
        <v>3</v>
      </c>
      <c r="AE85" s="6">
        <v>78</v>
      </c>
      <c r="AF85" s="6" t="s">
        <v>236</v>
      </c>
      <c r="AG85" s="5">
        <v>45217</v>
      </c>
      <c r="AH85" s="11">
        <v>45199</v>
      </c>
      <c r="AI85" s="6" t="s">
        <v>237</v>
      </c>
    </row>
    <row r="86" spans="1:35" x14ac:dyDescent="0.25">
      <c r="A86" s="3">
        <v>2023</v>
      </c>
      <c r="B86" s="4">
        <v>45108</v>
      </c>
      <c r="C86" s="4">
        <v>45199</v>
      </c>
      <c r="D86" t="s">
        <v>86</v>
      </c>
      <c r="E86" s="6" t="s">
        <v>182</v>
      </c>
      <c r="F86" t="s">
        <v>89</v>
      </c>
      <c r="G86" s="6" t="s">
        <v>183</v>
      </c>
      <c r="H86" t="s">
        <v>98</v>
      </c>
      <c r="I86" s="6" t="s">
        <v>188</v>
      </c>
      <c r="J86" t="s">
        <v>103</v>
      </c>
      <c r="K86" s="6" t="s">
        <v>219</v>
      </c>
      <c r="L86" s="6">
        <v>2023</v>
      </c>
      <c r="M86" s="6" t="s">
        <v>219</v>
      </c>
      <c r="N86" s="6" t="s">
        <v>196</v>
      </c>
      <c r="O86" s="6" t="s">
        <v>197</v>
      </c>
      <c r="P86" s="7">
        <v>11475</v>
      </c>
      <c r="Q86" s="6" t="s">
        <v>198</v>
      </c>
      <c r="R86" s="8" t="s">
        <v>199</v>
      </c>
      <c r="S86" t="s">
        <v>107</v>
      </c>
      <c r="T86" s="6" t="s">
        <v>229</v>
      </c>
      <c r="U86" s="5">
        <v>44927</v>
      </c>
      <c r="V86" s="5">
        <v>44941</v>
      </c>
      <c r="W86" t="s">
        <v>111</v>
      </c>
      <c r="X86" t="s">
        <v>114</v>
      </c>
      <c r="Y86" s="6" t="s">
        <v>232</v>
      </c>
      <c r="Z86" s="8" t="s">
        <v>233</v>
      </c>
      <c r="AA86" s="8" t="s">
        <v>234</v>
      </c>
      <c r="AB86" s="8" t="s">
        <v>235</v>
      </c>
      <c r="AC86" s="6">
        <v>79</v>
      </c>
      <c r="AD86" s="6">
        <v>3</v>
      </c>
      <c r="AE86" s="6">
        <v>79</v>
      </c>
      <c r="AF86" s="6" t="s">
        <v>236</v>
      </c>
      <c r="AG86" s="5">
        <v>45217</v>
      </c>
      <c r="AH86" s="11">
        <v>45199</v>
      </c>
      <c r="AI86" s="6" t="s">
        <v>237</v>
      </c>
    </row>
    <row r="87" spans="1:35" x14ac:dyDescent="0.25">
      <c r="A87" s="3">
        <v>2023</v>
      </c>
      <c r="B87" s="4">
        <v>45108</v>
      </c>
      <c r="C87" s="4">
        <v>45199</v>
      </c>
      <c r="D87" t="s">
        <v>86</v>
      </c>
      <c r="E87" s="6" t="s">
        <v>182</v>
      </c>
      <c r="F87" t="s">
        <v>89</v>
      </c>
      <c r="G87" s="6" t="s">
        <v>183</v>
      </c>
      <c r="H87" t="s">
        <v>97</v>
      </c>
      <c r="I87" s="6" t="s">
        <v>190</v>
      </c>
      <c r="J87" t="s">
        <v>103</v>
      </c>
      <c r="K87" s="6" t="s">
        <v>219</v>
      </c>
      <c r="L87" s="6">
        <v>2023</v>
      </c>
      <c r="M87" s="6" t="s">
        <v>219</v>
      </c>
      <c r="N87" s="6" t="s">
        <v>196</v>
      </c>
      <c r="O87" s="6" t="s">
        <v>197</v>
      </c>
      <c r="P87" s="7">
        <v>7000</v>
      </c>
      <c r="Q87" s="6" t="s">
        <v>198</v>
      </c>
      <c r="R87" s="8" t="s">
        <v>199</v>
      </c>
      <c r="S87" t="s">
        <v>107</v>
      </c>
      <c r="T87" s="6" t="s">
        <v>229</v>
      </c>
      <c r="U87" s="5">
        <v>44927</v>
      </c>
      <c r="V87" s="5">
        <v>44941</v>
      </c>
      <c r="W87" t="s">
        <v>111</v>
      </c>
      <c r="X87" t="s">
        <v>114</v>
      </c>
      <c r="Y87" s="6" t="s">
        <v>232</v>
      </c>
      <c r="Z87" s="8" t="s">
        <v>233</v>
      </c>
      <c r="AA87" s="8" t="s">
        <v>234</v>
      </c>
      <c r="AB87" s="8" t="s">
        <v>235</v>
      </c>
      <c r="AC87" s="6">
        <v>80</v>
      </c>
      <c r="AD87" s="6">
        <v>3</v>
      </c>
      <c r="AE87" s="6">
        <v>80</v>
      </c>
      <c r="AF87" s="6" t="s">
        <v>236</v>
      </c>
      <c r="AG87" s="5">
        <v>45217</v>
      </c>
      <c r="AH87" s="11">
        <v>45199</v>
      </c>
      <c r="AI87" s="6" t="s">
        <v>237</v>
      </c>
    </row>
    <row r="88" spans="1:35" x14ac:dyDescent="0.25">
      <c r="A88" s="3">
        <v>2023</v>
      </c>
      <c r="B88" s="4">
        <v>45108</v>
      </c>
      <c r="C88" s="4">
        <v>45199</v>
      </c>
      <c r="D88" t="s">
        <v>86</v>
      </c>
      <c r="E88" s="6" t="s">
        <v>182</v>
      </c>
      <c r="F88" t="s">
        <v>89</v>
      </c>
      <c r="G88" s="6" t="s">
        <v>183</v>
      </c>
      <c r="H88" t="s">
        <v>98</v>
      </c>
      <c r="I88" s="6" t="s">
        <v>189</v>
      </c>
      <c r="J88" t="s">
        <v>103</v>
      </c>
      <c r="K88" s="6" t="s">
        <v>219</v>
      </c>
      <c r="L88" s="6">
        <v>2023</v>
      </c>
      <c r="M88" s="6" t="s">
        <v>219</v>
      </c>
      <c r="N88" s="6" t="s">
        <v>196</v>
      </c>
      <c r="O88" s="6" t="s">
        <v>197</v>
      </c>
      <c r="P88" s="7">
        <v>11020</v>
      </c>
      <c r="Q88" s="6" t="s">
        <v>198</v>
      </c>
      <c r="R88" s="8" t="s">
        <v>199</v>
      </c>
      <c r="S88" t="s">
        <v>107</v>
      </c>
      <c r="T88" s="6" t="s">
        <v>229</v>
      </c>
      <c r="U88" s="5">
        <v>44941</v>
      </c>
      <c r="V88" s="5">
        <v>44956</v>
      </c>
      <c r="W88" t="s">
        <v>111</v>
      </c>
      <c r="X88" t="s">
        <v>114</v>
      </c>
      <c r="Y88" s="6" t="s">
        <v>232</v>
      </c>
      <c r="Z88" s="8" t="s">
        <v>233</v>
      </c>
      <c r="AA88" s="8" t="s">
        <v>234</v>
      </c>
      <c r="AB88" s="8" t="s">
        <v>235</v>
      </c>
      <c r="AC88" s="6">
        <v>81</v>
      </c>
      <c r="AD88" s="6">
        <v>3</v>
      </c>
      <c r="AE88" s="6">
        <v>81</v>
      </c>
      <c r="AF88" s="6" t="s">
        <v>236</v>
      </c>
      <c r="AG88" s="5">
        <v>45217</v>
      </c>
      <c r="AH88" s="11">
        <v>45199</v>
      </c>
      <c r="AI88" s="6" t="s">
        <v>237</v>
      </c>
    </row>
    <row r="89" spans="1:35" x14ac:dyDescent="0.25">
      <c r="A89" s="3">
        <v>2023</v>
      </c>
      <c r="B89" s="4">
        <v>45108</v>
      </c>
      <c r="C89" s="4">
        <v>45199</v>
      </c>
      <c r="D89" t="s">
        <v>86</v>
      </c>
      <c r="E89" s="6" t="s">
        <v>182</v>
      </c>
      <c r="F89" t="s">
        <v>89</v>
      </c>
      <c r="G89" s="6" t="s">
        <v>183</v>
      </c>
      <c r="H89" t="s">
        <v>98</v>
      </c>
      <c r="I89" s="6" t="s">
        <v>187</v>
      </c>
      <c r="J89" t="s">
        <v>103</v>
      </c>
      <c r="K89" s="6" t="s">
        <v>219</v>
      </c>
      <c r="L89" s="6">
        <v>2023</v>
      </c>
      <c r="M89" s="6" t="s">
        <v>219</v>
      </c>
      <c r="N89" s="6" t="s">
        <v>196</v>
      </c>
      <c r="O89" s="6" t="s">
        <v>197</v>
      </c>
      <c r="P89" s="7">
        <v>11475</v>
      </c>
      <c r="Q89" s="6" t="s">
        <v>198</v>
      </c>
      <c r="R89" s="8" t="s">
        <v>199</v>
      </c>
      <c r="S89" t="s">
        <v>107</v>
      </c>
      <c r="T89" s="6" t="s">
        <v>229</v>
      </c>
      <c r="U89" s="5">
        <v>44927</v>
      </c>
      <c r="V89" s="5">
        <v>44941</v>
      </c>
      <c r="W89" t="s">
        <v>111</v>
      </c>
      <c r="X89" t="s">
        <v>114</v>
      </c>
      <c r="Y89" s="6" t="s">
        <v>232</v>
      </c>
      <c r="Z89" s="8" t="s">
        <v>233</v>
      </c>
      <c r="AA89" s="8" t="s">
        <v>234</v>
      </c>
      <c r="AB89" s="8" t="s">
        <v>235</v>
      </c>
      <c r="AC89" s="6">
        <v>82</v>
      </c>
      <c r="AD89" s="6">
        <v>3</v>
      </c>
      <c r="AE89" s="6">
        <v>82</v>
      </c>
      <c r="AF89" s="6" t="s">
        <v>236</v>
      </c>
      <c r="AG89" s="5">
        <v>45217</v>
      </c>
      <c r="AH89" s="11">
        <v>45199</v>
      </c>
      <c r="AI89" s="12" t="s">
        <v>238</v>
      </c>
    </row>
    <row r="90" spans="1:35" x14ac:dyDescent="0.25">
      <c r="A90" s="3">
        <v>2023</v>
      </c>
      <c r="B90" s="5">
        <v>45200</v>
      </c>
      <c r="C90" s="5">
        <v>45291</v>
      </c>
      <c r="D90" t="s">
        <v>86</v>
      </c>
      <c r="E90" s="6" t="s">
        <v>182</v>
      </c>
      <c r="F90" t="s">
        <v>89</v>
      </c>
      <c r="G90" s="6" t="s">
        <v>183</v>
      </c>
      <c r="H90" t="s">
        <v>98</v>
      </c>
      <c r="I90" s="6" t="s">
        <v>192</v>
      </c>
      <c r="J90" t="s">
        <v>103</v>
      </c>
      <c r="K90" s="6" t="s">
        <v>221</v>
      </c>
      <c r="L90" s="6">
        <v>2023</v>
      </c>
      <c r="M90" s="6" t="s">
        <v>221</v>
      </c>
      <c r="N90" s="6" t="s">
        <v>196</v>
      </c>
      <c r="O90" s="6" t="s">
        <v>197</v>
      </c>
      <c r="P90" s="10">
        <v>4060</v>
      </c>
      <c r="Q90" s="6" t="s">
        <v>198</v>
      </c>
      <c r="R90" s="8" t="s">
        <v>199</v>
      </c>
      <c r="S90" t="s">
        <v>107</v>
      </c>
      <c r="T90" s="6" t="s">
        <v>229</v>
      </c>
      <c r="U90" s="5">
        <v>44927</v>
      </c>
      <c r="V90" s="5">
        <v>44941</v>
      </c>
      <c r="W90" t="s">
        <v>111</v>
      </c>
      <c r="X90" t="s">
        <v>114</v>
      </c>
      <c r="Y90" s="6" t="s">
        <v>232</v>
      </c>
      <c r="Z90" s="8" t="s">
        <v>233</v>
      </c>
      <c r="AA90" s="8" t="s">
        <v>234</v>
      </c>
      <c r="AB90" s="8" t="s">
        <v>235</v>
      </c>
      <c r="AC90" s="6">
        <v>83</v>
      </c>
      <c r="AD90" s="6">
        <v>4</v>
      </c>
      <c r="AE90" s="6">
        <v>83</v>
      </c>
      <c r="AF90" s="6" t="s">
        <v>236</v>
      </c>
      <c r="AG90" s="5">
        <v>45320</v>
      </c>
      <c r="AH90" s="11">
        <v>45291</v>
      </c>
      <c r="AI90" s="6" t="s">
        <v>237</v>
      </c>
    </row>
    <row r="91" spans="1:35" x14ac:dyDescent="0.25">
      <c r="A91" s="3">
        <v>2023</v>
      </c>
      <c r="B91" s="5">
        <v>45200</v>
      </c>
      <c r="C91" s="5">
        <v>45291</v>
      </c>
      <c r="D91" t="s">
        <v>86</v>
      </c>
      <c r="E91" s="6" t="s">
        <v>182</v>
      </c>
      <c r="F91" t="s">
        <v>89</v>
      </c>
      <c r="G91" s="6" t="s">
        <v>183</v>
      </c>
      <c r="H91" t="s">
        <v>98</v>
      </c>
      <c r="I91" s="6" t="s">
        <v>184</v>
      </c>
      <c r="J91" t="s">
        <v>103</v>
      </c>
      <c r="K91" s="6" t="s">
        <v>222</v>
      </c>
      <c r="L91" s="6">
        <v>2023</v>
      </c>
      <c r="M91" s="6" t="s">
        <v>222</v>
      </c>
      <c r="N91" s="6" t="s">
        <v>196</v>
      </c>
      <c r="O91" s="6" t="s">
        <v>197</v>
      </c>
      <c r="P91" s="7">
        <v>4640</v>
      </c>
      <c r="Q91" s="6" t="s">
        <v>198</v>
      </c>
      <c r="R91" s="8" t="s">
        <v>199</v>
      </c>
      <c r="S91" t="s">
        <v>107</v>
      </c>
      <c r="T91" s="6" t="s">
        <v>231</v>
      </c>
      <c r="U91" s="5">
        <v>44927</v>
      </c>
      <c r="V91" s="5">
        <v>44941</v>
      </c>
      <c r="W91" t="s">
        <v>111</v>
      </c>
      <c r="X91" t="s">
        <v>114</v>
      </c>
      <c r="Y91" s="6" t="s">
        <v>232</v>
      </c>
      <c r="Z91" s="8" t="s">
        <v>233</v>
      </c>
      <c r="AA91" s="8" t="s">
        <v>234</v>
      </c>
      <c r="AB91" s="8" t="s">
        <v>235</v>
      </c>
      <c r="AC91" s="6">
        <v>84</v>
      </c>
      <c r="AD91" s="6">
        <v>4</v>
      </c>
      <c r="AE91" s="6">
        <v>84</v>
      </c>
      <c r="AF91" s="6" t="s">
        <v>236</v>
      </c>
      <c r="AG91" s="5">
        <v>45320</v>
      </c>
      <c r="AH91" s="11">
        <v>45291</v>
      </c>
      <c r="AI91" s="6" t="s">
        <v>237</v>
      </c>
    </row>
    <row r="92" spans="1:35" x14ac:dyDescent="0.25">
      <c r="A92" s="3">
        <v>2023</v>
      </c>
      <c r="B92" s="5">
        <v>45200</v>
      </c>
      <c r="C92" s="5">
        <v>45291</v>
      </c>
      <c r="D92" t="s">
        <v>86</v>
      </c>
      <c r="E92" s="6" t="s">
        <v>182</v>
      </c>
      <c r="F92" t="s">
        <v>89</v>
      </c>
      <c r="G92" s="6" t="s">
        <v>183</v>
      </c>
      <c r="H92" t="s">
        <v>98</v>
      </c>
      <c r="I92" s="6" t="s">
        <v>185</v>
      </c>
      <c r="J92" t="s">
        <v>103</v>
      </c>
      <c r="K92" s="6" t="s">
        <v>221</v>
      </c>
      <c r="L92" s="6">
        <v>2023</v>
      </c>
      <c r="M92" s="6" t="s">
        <v>221</v>
      </c>
      <c r="N92" s="6" t="s">
        <v>196</v>
      </c>
      <c r="O92" s="6" t="s">
        <v>197</v>
      </c>
      <c r="P92" s="7">
        <v>7000</v>
      </c>
      <c r="Q92" s="6" t="s">
        <v>198</v>
      </c>
      <c r="R92" s="8" t="s">
        <v>199</v>
      </c>
      <c r="S92" t="s">
        <v>108</v>
      </c>
      <c r="T92" s="6" t="s">
        <v>229</v>
      </c>
      <c r="U92" s="5">
        <v>44927</v>
      </c>
      <c r="V92" s="5">
        <v>44941</v>
      </c>
      <c r="W92" t="s">
        <v>111</v>
      </c>
      <c r="X92" t="s">
        <v>114</v>
      </c>
      <c r="Y92" s="6" t="s">
        <v>232</v>
      </c>
      <c r="Z92" s="8" t="s">
        <v>233</v>
      </c>
      <c r="AA92" s="8" t="s">
        <v>234</v>
      </c>
      <c r="AB92" s="8" t="s">
        <v>235</v>
      </c>
      <c r="AC92" s="6">
        <v>85</v>
      </c>
      <c r="AD92" s="6">
        <v>4</v>
      </c>
      <c r="AE92" s="6">
        <v>85</v>
      </c>
      <c r="AF92" s="6" t="s">
        <v>236</v>
      </c>
      <c r="AG92" s="5">
        <v>45320</v>
      </c>
      <c r="AH92" s="11">
        <v>45291</v>
      </c>
      <c r="AI92" s="6" t="s">
        <v>237</v>
      </c>
    </row>
    <row r="93" spans="1:35" x14ac:dyDescent="0.25">
      <c r="A93" s="3">
        <v>2023</v>
      </c>
      <c r="B93" s="5">
        <v>45200</v>
      </c>
      <c r="C93" s="5">
        <v>45291</v>
      </c>
      <c r="D93" t="s">
        <v>86</v>
      </c>
      <c r="E93" s="6" t="s">
        <v>182</v>
      </c>
      <c r="F93" t="s">
        <v>89</v>
      </c>
      <c r="G93" s="6" t="s">
        <v>183</v>
      </c>
      <c r="H93" t="s">
        <v>98</v>
      </c>
      <c r="I93" s="6" t="s">
        <v>194</v>
      </c>
      <c r="J93" t="s">
        <v>103</v>
      </c>
      <c r="K93" s="6" t="s">
        <v>222</v>
      </c>
      <c r="L93" s="6">
        <v>2023</v>
      </c>
      <c r="M93" s="6" t="s">
        <v>222</v>
      </c>
      <c r="N93" s="6" t="s">
        <v>196</v>
      </c>
      <c r="O93" s="6" t="s">
        <v>197</v>
      </c>
      <c r="P93" s="7">
        <v>3900</v>
      </c>
      <c r="Q93" s="6" t="s">
        <v>198</v>
      </c>
      <c r="R93" s="8" t="s">
        <v>199</v>
      </c>
      <c r="S93" t="s">
        <v>107</v>
      </c>
      <c r="T93" s="6" t="s">
        <v>229</v>
      </c>
      <c r="U93" s="5">
        <v>44927</v>
      </c>
      <c r="V93" s="5">
        <v>44941</v>
      </c>
      <c r="W93" t="s">
        <v>111</v>
      </c>
      <c r="X93" t="s">
        <v>114</v>
      </c>
      <c r="Y93" s="6" t="s">
        <v>232</v>
      </c>
      <c r="Z93" s="8" t="s">
        <v>233</v>
      </c>
      <c r="AA93" s="8" t="s">
        <v>234</v>
      </c>
      <c r="AB93" s="8" t="s">
        <v>235</v>
      </c>
      <c r="AC93" s="6">
        <v>86</v>
      </c>
      <c r="AD93" s="6">
        <v>4</v>
      </c>
      <c r="AE93" s="6">
        <v>86</v>
      </c>
      <c r="AF93" s="6" t="s">
        <v>236</v>
      </c>
      <c r="AG93" s="5">
        <v>45320</v>
      </c>
      <c r="AH93" s="11">
        <v>45291</v>
      </c>
      <c r="AI93" s="6" t="s">
        <v>237</v>
      </c>
    </row>
    <row r="94" spans="1:35" x14ac:dyDescent="0.25">
      <c r="A94" s="3">
        <v>2023</v>
      </c>
      <c r="B94" s="5">
        <v>45200</v>
      </c>
      <c r="C94" s="5">
        <v>45291</v>
      </c>
      <c r="D94" t="s">
        <v>86</v>
      </c>
      <c r="E94" s="6" t="s">
        <v>182</v>
      </c>
      <c r="F94" t="s">
        <v>89</v>
      </c>
      <c r="G94" s="6" t="s">
        <v>183</v>
      </c>
      <c r="H94" t="s">
        <v>98</v>
      </c>
      <c r="I94" s="6" t="s">
        <v>189</v>
      </c>
      <c r="J94" t="s">
        <v>103</v>
      </c>
      <c r="K94" s="6" t="s">
        <v>222</v>
      </c>
      <c r="L94" s="6">
        <v>2023</v>
      </c>
      <c r="M94" s="6" t="s">
        <v>222</v>
      </c>
      <c r="N94" s="6" t="s">
        <v>196</v>
      </c>
      <c r="O94" s="6" t="s">
        <v>197</v>
      </c>
      <c r="P94" s="7">
        <v>11020</v>
      </c>
      <c r="Q94" s="6" t="s">
        <v>198</v>
      </c>
      <c r="R94" s="8" t="s">
        <v>199</v>
      </c>
      <c r="S94" t="s">
        <v>107</v>
      </c>
      <c r="T94" s="6" t="s">
        <v>229</v>
      </c>
      <c r="U94" s="5">
        <v>44941</v>
      </c>
      <c r="V94" s="5">
        <v>44956</v>
      </c>
      <c r="W94" t="s">
        <v>111</v>
      </c>
      <c r="X94" t="s">
        <v>114</v>
      </c>
      <c r="Y94" s="6" t="s">
        <v>232</v>
      </c>
      <c r="Z94" s="8" t="s">
        <v>233</v>
      </c>
      <c r="AA94" s="8" t="s">
        <v>234</v>
      </c>
      <c r="AB94" s="8" t="s">
        <v>235</v>
      </c>
      <c r="AC94" s="6">
        <v>87</v>
      </c>
      <c r="AD94" s="6">
        <v>4</v>
      </c>
      <c r="AE94" s="6">
        <v>87</v>
      </c>
      <c r="AF94" s="6" t="s">
        <v>236</v>
      </c>
      <c r="AG94" s="5">
        <v>45320</v>
      </c>
      <c r="AH94" s="11">
        <v>45291</v>
      </c>
      <c r="AI94" s="6" t="s">
        <v>237</v>
      </c>
    </row>
    <row r="95" spans="1:35" x14ac:dyDescent="0.25">
      <c r="A95" s="3">
        <v>2023</v>
      </c>
      <c r="B95" s="5">
        <v>45200</v>
      </c>
      <c r="C95" s="5">
        <v>45291</v>
      </c>
      <c r="D95" t="s">
        <v>86</v>
      </c>
      <c r="E95" s="6" t="s">
        <v>182</v>
      </c>
      <c r="F95" t="s">
        <v>89</v>
      </c>
      <c r="G95" s="6" t="s">
        <v>183</v>
      </c>
      <c r="H95" t="s">
        <v>97</v>
      </c>
      <c r="I95" s="6" t="s">
        <v>190</v>
      </c>
      <c r="J95" t="s">
        <v>103</v>
      </c>
      <c r="K95" s="6" t="s">
        <v>222</v>
      </c>
      <c r="L95" s="6">
        <v>2023</v>
      </c>
      <c r="M95" s="6" t="s">
        <v>222</v>
      </c>
      <c r="N95" s="6" t="s">
        <v>196</v>
      </c>
      <c r="O95" s="6" t="s">
        <v>197</v>
      </c>
      <c r="P95" s="7">
        <v>7000</v>
      </c>
      <c r="Q95" s="6" t="s">
        <v>198</v>
      </c>
      <c r="R95" s="8" t="s">
        <v>199</v>
      </c>
      <c r="S95" t="s">
        <v>107</v>
      </c>
      <c r="T95" s="6" t="s">
        <v>229</v>
      </c>
      <c r="U95" s="5">
        <v>44927</v>
      </c>
      <c r="V95" s="5">
        <v>44941</v>
      </c>
      <c r="W95" t="s">
        <v>111</v>
      </c>
      <c r="X95" t="s">
        <v>114</v>
      </c>
      <c r="Y95" s="6" t="s">
        <v>232</v>
      </c>
      <c r="Z95" s="8" t="s">
        <v>233</v>
      </c>
      <c r="AA95" s="8" t="s">
        <v>234</v>
      </c>
      <c r="AB95" s="8" t="s">
        <v>235</v>
      </c>
      <c r="AC95" s="6">
        <v>88</v>
      </c>
      <c r="AD95" s="6">
        <v>4</v>
      </c>
      <c r="AE95" s="6">
        <v>88</v>
      </c>
      <c r="AF95" s="6" t="s">
        <v>236</v>
      </c>
      <c r="AG95" s="5">
        <v>45320</v>
      </c>
      <c r="AH95" s="11">
        <v>45291</v>
      </c>
      <c r="AI95" s="6" t="s">
        <v>237</v>
      </c>
    </row>
    <row r="96" spans="1:35" x14ac:dyDescent="0.25">
      <c r="A96" s="3">
        <v>2023</v>
      </c>
      <c r="B96" s="5">
        <v>45200</v>
      </c>
      <c r="C96" s="5">
        <v>45291</v>
      </c>
      <c r="D96" t="s">
        <v>86</v>
      </c>
      <c r="E96" s="6" t="s">
        <v>182</v>
      </c>
      <c r="F96" t="s">
        <v>89</v>
      </c>
      <c r="G96" s="6" t="s">
        <v>183</v>
      </c>
      <c r="H96" t="s">
        <v>98</v>
      </c>
      <c r="I96" s="6" t="s">
        <v>188</v>
      </c>
      <c r="J96" t="s">
        <v>103</v>
      </c>
      <c r="K96" s="6" t="s">
        <v>222</v>
      </c>
      <c r="L96" s="6">
        <v>2023</v>
      </c>
      <c r="M96" s="6" t="s">
        <v>222</v>
      </c>
      <c r="N96" s="6" t="s">
        <v>196</v>
      </c>
      <c r="O96" s="6" t="s">
        <v>197</v>
      </c>
      <c r="P96" s="7">
        <v>11475</v>
      </c>
      <c r="Q96" s="6" t="s">
        <v>198</v>
      </c>
      <c r="R96" s="8" t="s">
        <v>199</v>
      </c>
      <c r="S96" t="s">
        <v>107</v>
      </c>
      <c r="T96" s="6" t="s">
        <v>229</v>
      </c>
      <c r="U96" s="5">
        <v>44927</v>
      </c>
      <c r="V96" s="5">
        <v>44941</v>
      </c>
      <c r="W96" t="s">
        <v>111</v>
      </c>
      <c r="X96" t="s">
        <v>114</v>
      </c>
      <c r="Y96" s="6" t="s">
        <v>232</v>
      </c>
      <c r="Z96" s="8" t="s">
        <v>233</v>
      </c>
      <c r="AA96" s="8" t="s">
        <v>234</v>
      </c>
      <c r="AB96" s="8" t="s">
        <v>235</v>
      </c>
      <c r="AC96" s="6">
        <v>89</v>
      </c>
      <c r="AD96" s="6">
        <v>4</v>
      </c>
      <c r="AE96" s="6">
        <v>89</v>
      </c>
      <c r="AF96" s="6" t="s">
        <v>236</v>
      </c>
      <c r="AG96" s="5">
        <v>45320</v>
      </c>
      <c r="AH96" s="11">
        <v>45291</v>
      </c>
      <c r="AI96" s="6" t="s">
        <v>237</v>
      </c>
    </row>
    <row r="97" spans="1:35" x14ac:dyDescent="0.25">
      <c r="A97" s="3">
        <v>2023</v>
      </c>
      <c r="B97" s="5">
        <v>45200</v>
      </c>
      <c r="C97" s="5">
        <v>45291</v>
      </c>
      <c r="D97" t="s">
        <v>86</v>
      </c>
      <c r="E97" s="6" t="s">
        <v>182</v>
      </c>
      <c r="F97" t="s">
        <v>89</v>
      </c>
      <c r="G97" s="6" t="s">
        <v>183</v>
      </c>
      <c r="H97" t="s">
        <v>98</v>
      </c>
      <c r="I97" s="6" t="s">
        <v>187</v>
      </c>
      <c r="J97" t="s">
        <v>103</v>
      </c>
      <c r="K97" s="6" t="s">
        <v>222</v>
      </c>
      <c r="L97" s="6">
        <v>2023</v>
      </c>
      <c r="M97" s="6" t="s">
        <v>222</v>
      </c>
      <c r="N97" s="6" t="s">
        <v>196</v>
      </c>
      <c r="O97" s="6" t="s">
        <v>197</v>
      </c>
      <c r="P97" s="7">
        <v>11475</v>
      </c>
      <c r="Q97" s="6" t="s">
        <v>198</v>
      </c>
      <c r="R97" s="8" t="s">
        <v>199</v>
      </c>
      <c r="S97" t="s">
        <v>107</v>
      </c>
      <c r="T97" s="6" t="s">
        <v>229</v>
      </c>
      <c r="U97" s="5">
        <v>44927</v>
      </c>
      <c r="V97" s="5">
        <v>44941</v>
      </c>
      <c r="W97" t="s">
        <v>111</v>
      </c>
      <c r="X97" t="s">
        <v>114</v>
      </c>
      <c r="Y97" s="6" t="s">
        <v>232</v>
      </c>
      <c r="Z97" s="8" t="s">
        <v>233</v>
      </c>
      <c r="AA97" s="8" t="s">
        <v>234</v>
      </c>
      <c r="AB97" s="8" t="s">
        <v>235</v>
      </c>
      <c r="AC97" s="6">
        <v>90</v>
      </c>
      <c r="AD97" s="6">
        <v>4</v>
      </c>
      <c r="AE97" s="6">
        <v>90</v>
      </c>
      <c r="AF97" s="6" t="s">
        <v>236</v>
      </c>
      <c r="AG97" s="5">
        <v>45320</v>
      </c>
      <c r="AH97" s="11">
        <v>45291</v>
      </c>
      <c r="AI97" s="12" t="s">
        <v>239</v>
      </c>
    </row>
    <row r="98" spans="1:35" x14ac:dyDescent="0.25">
      <c r="A98" s="3">
        <v>2023</v>
      </c>
      <c r="B98" s="5">
        <v>45200</v>
      </c>
      <c r="C98" s="5">
        <v>45291</v>
      </c>
      <c r="D98" t="s">
        <v>86</v>
      </c>
      <c r="E98" s="6" t="s">
        <v>182</v>
      </c>
      <c r="F98" t="s">
        <v>89</v>
      </c>
      <c r="G98" s="6" t="s">
        <v>183</v>
      </c>
      <c r="H98" t="s">
        <v>98</v>
      </c>
      <c r="I98" s="6" t="s">
        <v>191</v>
      </c>
      <c r="J98" t="s">
        <v>103</v>
      </c>
      <c r="K98" s="6" t="s">
        <v>222</v>
      </c>
      <c r="L98" s="6">
        <v>2023</v>
      </c>
      <c r="M98" s="6" t="s">
        <v>222</v>
      </c>
      <c r="N98" s="6" t="s">
        <v>196</v>
      </c>
      <c r="O98" s="6" t="s">
        <v>197</v>
      </c>
      <c r="P98" s="7">
        <v>11475</v>
      </c>
      <c r="Q98" s="6" t="s">
        <v>198</v>
      </c>
      <c r="R98" s="8" t="s">
        <v>199</v>
      </c>
      <c r="S98" t="s">
        <v>107</v>
      </c>
      <c r="T98" s="6" t="s">
        <v>229</v>
      </c>
      <c r="U98" s="5">
        <v>44941</v>
      </c>
      <c r="V98" s="5">
        <v>44956</v>
      </c>
      <c r="W98" t="s">
        <v>111</v>
      </c>
      <c r="X98" t="s">
        <v>114</v>
      </c>
      <c r="Y98" s="6" t="s">
        <v>232</v>
      </c>
      <c r="Z98" s="8" t="s">
        <v>233</v>
      </c>
      <c r="AA98" s="8" t="s">
        <v>234</v>
      </c>
      <c r="AB98" s="8" t="s">
        <v>235</v>
      </c>
      <c r="AC98" s="6">
        <v>91</v>
      </c>
      <c r="AD98" s="6">
        <v>4</v>
      </c>
      <c r="AE98" s="6">
        <v>91</v>
      </c>
      <c r="AF98" s="6" t="s">
        <v>236</v>
      </c>
      <c r="AG98" s="5">
        <v>45320</v>
      </c>
      <c r="AH98" s="11">
        <v>45291</v>
      </c>
      <c r="AI98" s="6" t="s">
        <v>237</v>
      </c>
    </row>
    <row r="99" spans="1:35" x14ac:dyDescent="0.25">
      <c r="A99" s="3">
        <v>2023</v>
      </c>
      <c r="B99" s="5">
        <v>45200</v>
      </c>
      <c r="C99" s="5">
        <v>45291</v>
      </c>
      <c r="D99" t="s">
        <v>86</v>
      </c>
      <c r="E99" s="6" t="s">
        <v>182</v>
      </c>
      <c r="F99" t="s">
        <v>89</v>
      </c>
      <c r="G99" s="6" t="s">
        <v>183</v>
      </c>
      <c r="H99" t="s">
        <v>98</v>
      </c>
      <c r="I99" s="6" t="s">
        <v>191</v>
      </c>
      <c r="J99" t="s">
        <v>103</v>
      </c>
      <c r="K99" s="6" t="s">
        <v>222</v>
      </c>
      <c r="L99" s="6">
        <v>2023</v>
      </c>
      <c r="M99" s="6" t="s">
        <v>222</v>
      </c>
      <c r="N99" s="6" t="s">
        <v>196</v>
      </c>
      <c r="O99" s="6" t="s">
        <v>197</v>
      </c>
      <c r="P99" s="7">
        <v>11475</v>
      </c>
      <c r="Q99" s="6" t="s">
        <v>198</v>
      </c>
      <c r="R99" s="8" t="s">
        <v>199</v>
      </c>
      <c r="S99" t="s">
        <v>107</v>
      </c>
      <c r="T99" s="6" t="s">
        <v>229</v>
      </c>
      <c r="U99" s="5">
        <v>44941</v>
      </c>
      <c r="V99" s="5">
        <v>44956</v>
      </c>
      <c r="W99" t="s">
        <v>111</v>
      </c>
      <c r="X99" t="s">
        <v>114</v>
      </c>
      <c r="Y99" s="6" t="s">
        <v>232</v>
      </c>
      <c r="Z99" s="8" t="s">
        <v>233</v>
      </c>
      <c r="AA99" s="8" t="s">
        <v>234</v>
      </c>
      <c r="AB99" s="8" t="s">
        <v>235</v>
      </c>
      <c r="AC99" s="6">
        <v>92</v>
      </c>
      <c r="AD99" s="6">
        <v>4</v>
      </c>
      <c r="AE99" s="6">
        <v>92</v>
      </c>
      <c r="AF99" s="6" t="s">
        <v>236</v>
      </c>
      <c r="AG99" s="5">
        <v>45320</v>
      </c>
      <c r="AH99" s="11">
        <v>45291</v>
      </c>
      <c r="AI99" s="6" t="s">
        <v>237</v>
      </c>
    </row>
    <row r="100" spans="1:35" x14ac:dyDescent="0.25">
      <c r="A100" s="3">
        <v>2023</v>
      </c>
      <c r="B100" s="5">
        <v>45200</v>
      </c>
      <c r="C100" s="5">
        <v>45291</v>
      </c>
      <c r="D100" t="s">
        <v>86</v>
      </c>
      <c r="E100" s="6" t="s">
        <v>182</v>
      </c>
      <c r="F100" t="s">
        <v>89</v>
      </c>
      <c r="G100" s="6" t="s">
        <v>183</v>
      </c>
      <c r="H100" t="s">
        <v>98</v>
      </c>
      <c r="I100" s="6" t="s">
        <v>186</v>
      </c>
      <c r="J100" t="s">
        <v>103</v>
      </c>
      <c r="K100" s="6" t="s">
        <v>222</v>
      </c>
      <c r="L100" s="6">
        <v>2023</v>
      </c>
      <c r="M100" s="6" t="s">
        <v>222</v>
      </c>
      <c r="N100" s="6" t="s">
        <v>196</v>
      </c>
      <c r="O100" s="6" t="s">
        <v>197</v>
      </c>
      <c r="P100" s="7">
        <v>5800</v>
      </c>
      <c r="Q100" s="6" t="s">
        <v>198</v>
      </c>
      <c r="R100" s="8" t="s">
        <v>199</v>
      </c>
      <c r="S100" t="s">
        <v>107</v>
      </c>
      <c r="T100" s="6" t="s">
        <v>229</v>
      </c>
      <c r="U100" s="5">
        <v>44927</v>
      </c>
      <c r="V100" s="5">
        <v>44941</v>
      </c>
      <c r="W100" t="s">
        <v>111</v>
      </c>
      <c r="X100" t="s">
        <v>114</v>
      </c>
      <c r="Y100" s="6" t="s">
        <v>232</v>
      </c>
      <c r="Z100" s="8" t="s">
        <v>233</v>
      </c>
      <c r="AA100" s="8" t="s">
        <v>234</v>
      </c>
      <c r="AB100" s="8" t="s">
        <v>235</v>
      </c>
      <c r="AC100" s="6">
        <v>93</v>
      </c>
      <c r="AD100" s="6">
        <v>4</v>
      </c>
      <c r="AE100" s="6">
        <v>93</v>
      </c>
      <c r="AF100" s="6" t="s">
        <v>236</v>
      </c>
      <c r="AG100" s="5">
        <v>45320</v>
      </c>
      <c r="AH100" s="11">
        <v>45291</v>
      </c>
      <c r="AI100" s="6" t="s">
        <v>237</v>
      </c>
    </row>
    <row r="101" spans="1:35" x14ac:dyDescent="0.25">
      <c r="A101" s="3">
        <v>2023</v>
      </c>
      <c r="B101" s="5">
        <v>45200</v>
      </c>
      <c r="C101" s="5">
        <v>45291</v>
      </c>
      <c r="D101" t="s">
        <v>86</v>
      </c>
      <c r="E101" s="6" t="s">
        <v>182</v>
      </c>
      <c r="F101" t="s">
        <v>89</v>
      </c>
      <c r="G101" s="6" t="s">
        <v>183</v>
      </c>
      <c r="H101" t="s">
        <v>98</v>
      </c>
      <c r="I101" s="6" t="s">
        <v>186</v>
      </c>
      <c r="J101" t="s">
        <v>103</v>
      </c>
      <c r="K101" s="6" t="s">
        <v>223</v>
      </c>
      <c r="L101" s="6">
        <v>2023</v>
      </c>
      <c r="M101" s="6" t="s">
        <v>223</v>
      </c>
      <c r="N101" s="6" t="s">
        <v>196</v>
      </c>
      <c r="O101" s="6" t="s">
        <v>197</v>
      </c>
      <c r="P101" s="7">
        <v>5800</v>
      </c>
      <c r="Q101" s="6" t="s">
        <v>198</v>
      </c>
      <c r="R101" s="8" t="s">
        <v>199</v>
      </c>
      <c r="S101" t="s">
        <v>107</v>
      </c>
      <c r="T101" s="6" t="s">
        <v>229</v>
      </c>
      <c r="U101" s="5">
        <v>44927</v>
      </c>
      <c r="V101" s="5">
        <v>44941</v>
      </c>
      <c r="W101" t="s">
        <v>111</v>
      </c>
      <c r="X101" t="s">
        <v>114</v>
      </c>
      <c r="Y101" s="6" t="s">
        <v>232</v>
      </c>
      <c r="Z101" s="8" t="s">
        <v>233</v>
      </c>
      <c r="AA101" s="8" t="s">
        <v>234</v>
      </c>
      <c r="AB101" s="8" t="s">
        <v>235</v>
      </c>
      <c r="AC101" s="6">
        <v>94</v>
      </c>
      <c r="AD101" s="6">
        <v>4</v>
      </c>
      <c r="AE101" s="6">
        <v>94</v>
      </c>
      <c r="AF101" s="6" t="s">
        <v>236</v>
      </c>
      <c r="AG101" s="5">
        <v>45320</v>
      </c>
      <c r="AH101" s="11">
        <v>45291</v>
      </c>
      <c r="AI101" s="6" t="s">
        <v>237</v>
      </c>
    </row>
    <row r="102" spans="1:35" x14ac:dyDescent="0.25">
      <c r="A102" s="3">
        <v>2023</v>
      </c>
      <c r="B102" s="5">
        <v>45200</v>
      </c>
      <c r="C102" s="5">
        <v>45291</v>
      </c>
      <c r="D102" t="s">
        <v>86</v>
      </c>
      <c r="E102" s="6" t="s">
        <v>182</v>
      </c>
      <c r="F102" t="s">
        <v>89</v>
      </c>
      <c r="G102" s="6" t="s">
        <v>183</v>
      </c>
      <c r="H102" t="s">
        <v>98</v>
      </c>
      <c r="I102" s="6" t="s">
        <v>192</v>
      </c>
      <c r="J102" t="s">
        <v>103</v>
      </c>
      <c r="K102" s="6" t="s">
        <v>224</v>
      </c>
      <c r="L102" s="6">
        <v>2023</v>
      </c>
      <c r="M102" s="6" t="s">
        <v>224</v>
      </c>
      <c r="N102" s="6" t="s">
        <v>196</v>
      </c>
      <c r="O102" s="6" t="s">
        <v>197</v>
      </c>
      <c r="P102" s="10">
        <v>4060</v>
      </c>
      <c r="Q102" s="6" t="s">
        <v>198</v>
      </c>
      <c r="R102" s="8" t="s">
        <v>199</v>
      </c>
      <c r="S102" t="s">
        <v>107</v>
      </c>
      <c r="T102" s="6" t="s">
        <v>229</v>
      </c>
      <c r="U102" s="5">
        <v>44927</v>
      </c>
      <c r="V102" s="5">
        <v>44941</v>
      </c>
      <c r="W102" t="s">
        <v>111</v>
      </c>
      <c r="X102" t="s">
        <v>114</v>
      </c>
      <c r="Y102" s="6" t="s">
        <v>232</v>
      </c>
      <c r="Z102" s="8" t="s">
        <v>233</v>
      </c>
      <c r="AA102" s="8" t="s">
        <v>234</v>
      </c>
      <c r="AB102" s="8" t="s">
        <v>235</v>
      </c>
      <c r="AC102" s="6">
        <v>95</v>
      </c>
      <c r="AD102" s="6">
        <v>4</v>
      </c>
      <c r="AE102" s="6">
        <v>95</v>
      </c>
      <c r="AF102" s="6" t="s">
        <v>236</v>
      </c>
      <c r="AG102" s="5">
        <v>45320</v>
      </c>
      <c r="AH102" s="11">
        <v>45291</v>
      </c>
      <c r="AI102" s="6" t="s">
        <v>237</v>
      </c>
    </row>
    <row r="103" spans="1:35" x14ac:dyDescent="0.25">
      <c r="A103" s="3">
        <v>2023</v>
      </c>
      <c r="B103" s="5">
        <v>45200</v>
      </c>
      <c r="C103" s="5">
        <v>45291</v>
      </c>
      <c r="D103" t="s">
        <v>86</v>
      </c>
      <c r="E103" s="6" t="s">
        <v>182</v>
      </c>
      <c r="F103" t="s">
        <v>89</v>
      </c>
      <c r="G103" s="6" t="s">
        <v>183</v>
      </c>
      <c r="H103" t="s">
        <v>98</v>
      </c>
      <c r="I103" s="6" t="s">
        <v>194</v>
      </c>
      <c r="J103" t="s">
        <v>103</v>
      </c>
      <c r="K103" s="6" t="s">
        <v>223</v>
      </c>
      <c r="L103" s="6">
        <v>2023</v>
      </c>
      <c r="M103" s="6" t="s">
        <v>223</v>
      </c>
      <c r="N103" s="6" t="s">
        <v>196</v>
      </c>
      <c r="O103" s="6" t="s">
        <v>197</v>
      </c>
      <c r="P103" s="7">
        <v>3900</v>
      </c>
      <c r="Q103" s="6" t="s">
        <v>198</v>
      </c>
      <c r="R103" s="8" t="s">
        <v>199</v>
      </c>
      <c r="S103" t="s">
        <v>107</v>
      </c>
      <c r="T103" s="6" t="s">
        <v>229</v>
      </c>
      <c r="U103" s="5">
        <v>44927</v>
      </c>
      <c r="V103" s="5">
        <v>44941</v>
      </c>
      <c r="W103" t="s">
        <v>111</v>
      </c>
      <c r="X103" t="s">
        <v>114</v>
      </c>
      <c r="Y103" s="6" t="s">
        <v>232</v>
      </c>
      <c r="Z103" s="8" t="s">
        <v>233</v>
      </c>
      <c r="AA103" s="8" t="s">
        <v>234</v>
      </c>
      <c r="AB103" s="8" t="s">
        <v>235</v>
      </c>
      <c r="AC103" s="6">
        <v>96</v>
      </c>
      <c r="AD103" s="6">
        <v>4</v>
      </c>
      <c r="AE103" s="6">
        <v>96</v>
      </c>
      <c r="AF103" s="6" t="s">
        <v>236</v>
      </c>
      <c r="AG103" s="5">
        <v>45320</v>
      </c>
      <c r="AH103" s="11">
        <v>45291</v>
      </c>
      <c r="AI103" s="6" t="s">
        <v>237</v>
      </c>
    </row>
    <row r="104" spans="1:35" x14ac:dyDescent="0.25">
      <c r="A104" s="3">
        <v>2023</v>
      </c>
      <c r="B104" s="5">
        <v>45200</v>
      </c>
      <c r="C104" s="5">
        <v>45291</v>
      </c>
      <c r="D104" t="s">
        <v>86</v>
      </c>
      <c r="E104" s="6" t="s">
        <v>182</v>
      </c>
      <c r="F104" t="s">
        <v>89</v>
      </c>
      <c r="G104" s="6" t="s">
        <v>183</v>
      </c>
      <c r="H104" t="s">
        <v>98</v>
      </c>
      <c r="I104" s="6" t="s">
        <v>185</v>
      </c>
      <c r="J104" t="s">
        <v>103</v>
      </c>
      <c r="K104" s="6" t="s">
        <v>224</v>
      </c>
      <c r="L104" s="6">
        <v>2023</v>
      </c>
      <c r="M104" s="6" t="s">
        <v>224</v>
      </c>
      <c r="N104" s="6" t="s">
        <v>196</v>
      </c>
      <c r="O104" s="6" t="s">
        <v>197</v>
      </c>
      <c r="P104" s="7">
        <v>7000</v>
      </c>
      <c r="Q104" s="6" t="s">
        <v>198</v>
      </c>
      <c r="R104" s="8" t="s">
        <v>199</v>
      </c>
      <c r="S104" t="s">
        <v>107</v>
      </c>
      <c r="T104" s="6" t="s">
        <v>229</v>
      </c>
      <c r="U104" s="5">
        <v>44927</v>
      </c>
      <c r="V104" s="5">
        <v>44941</v>
      </c>
      <c r="W104" t="s">
        <v>111</v>
      </c>
      <c r="X104" t="s">
        <v>114</v>
      </c>
      <c r="Y104" s="6" t="s">
        <v>232</v>
      </c>
      <c r="Z104" s="8" t="s">
        <v>233</v>
      </c>
      <c r="AA104" s="8" t="s">
        <v>234</v>
      </c>
      <c r="AB104" s="8" t="s">
        <v>235</v>
      </c>
      <c r="AC104" s="6">
        <v>97</v>
      </c>
      <c r="AD104" s="6">
        <v>4</v>
      </c>
      <c r="AE104" s="6">
        <v>97</v>
      </c>
      <c r="AF104" s="6" t="s">
        <v>236</v>
      </c>
      <c r="AG104" s="5">
        <v>45320</v>
      </c>
      <c r="AH104" s="11">
        <v>45291</v>
      </c>
      <c r="AI104" s="6" t="s">
        <v>237</v>
      </c>
    </row>
    <row r="105" spans="1:35" x14ac:dyDescent="0.25">
      <c r="A105" s="3">
        <v>2023</v>
      </c>
      <c r="B105" s="5">
        <v>45200</v>
      </c>
      <c r="C105" s="5">
        <v>45291</v>
      </c>
      <c r="D105" t="s">
        <v>86</v>
      </c>
      <c r="E105" s="6" t="s">
        <v>182</v>
      </c>
      <c r="F105" t="s">
        <v>89</v>
      </c>
      <c r="G105" s="6" t="s">
        <v>183</v>
      </c>
      <c r="H105" t="s">
        <v>97</v>
      </c>
      <c r="I105" s="6" t="s">
        <v>190</v>
      </c>
      <c r="J105" t="s">
        <v>103</v>
      </c>
      <c r="K105" s="6" t="s">
        <v>223</v>
      </c>
      <c r="L105" s="6">
        <v>2023</v>
      </c>
      <c r="M105" s="6" t="s">
        <v>223</v>
      </c>
      <c r="N105" s="6" t="s">
        <v>196</v>
      </c>
      <c r="O105" s="6" t="s">
        <v>197</v>
      </c>
      <c r="P105" s="7">
        <v>7000</v>
      </c>
      <c r="Q105" s="6" t="s">
        <v>198</v>
      </c>
      <c r="R105" s="8" t="s">
        <v>199</v>
      </c>
      <c r="S105" t="s">
        <v>107</v>
      </c>
      <c r="T105" s="6" t="s">
        <v>229</v>
      </c>
      <c r="U105" s="5">
        <v>44927</v>
      </c>
      <c r="V105" s="5">
        <v>44941</v>
      </c>
      <c r="W105" t="s">
        <v>111</v>
      </c>
      <c r="X105" t="s">
        <v>114</v>
      </c>
      <c r="Y105" s="6" t="s">
        <v>232</v>
      </c>
      <c r="Z105" s="8" t="s">
        <v>233</v>
      </c>
      <c r="AA105" s="8" t="s">
        <v>234</v>
      </c>
      <c r="AB105" s="8" t="s">
        <v>235</v>
      </c>
      <c r="AC105" s="6">
        <v>98</v>
      </c>
      <c r="AD105" s="6">
        <v>4</v>
      </c>
      <c r="AE105" s="6">
        <v>98</v>
      </c>
      <c r="AF105" s="6" t="s">
        <v>236</v>
      </c>
      <c r="AG105" s="5">
        <v>45320</v>
      </c>
      <c r="AH105" s="11">
        <v>45291</v>
      </c>
      <c r="AI105" s="6" t="s">
        <v>237</v>
      </c>
    </row>
    <row r="106" spans="1:35" x14ac:dyDescent="0.25">
      <c r="A106" s="3">
        <v>2023</v>
      </c>
      <c r="B106" s="5">
        <v>45200</v>
      </c>
      <c r="C106" s="5">
        <v>45291</v>
      </c>
      <c r="D106" t="s">
        <v>86</v>
      </c>
      <c r="E106" s="6" t="s">
        <v>182</v>
      </c>
      <c r="F106" t="s">
        <v>89</v>
      </c>
      <c r="G106" s="6" t="s">
        <v>183</v>
      </c>
      <c r="H106" t="s">
        <v>98</v>
      </c>
      <c r="I106" s="6" t="s">
        <v>184</v>
      </c>
      <c r="J106" t="s">
        <v>103</v>
      </c>
      <c r="K106" s="6" t="s">
        <v>223</v>
      </c>
      <c r="L106" s="6">
        <v>2023</v>
      </c>
      <c r="M106" s="6" t="s">
        <v>223</v>
      </c>
      <c r="N106" s="6" t="s">
        <v>196</v>
      </c>
      <c r="O106" s="6" t="s">
        <v>197</v>
      </c>
      <c r="P106" s="7">
        <v>4640</v>
      </c>
      <c r="Q106" s="6" t="s">
        <v>198</v>
      </c>
      <c r="R106" s="8" t="s">
        <v>199</v>
      </c>
      <c r="S106" t="s">
        <v>108</v>
      </c>
      <c r="T106" s="6" t="s">
        <v>231</v>
      </c>
      <c r="U106" s="5">
        <v>44927</v>
      </c>
      <c r="V106" s="5">
        <v>44941</v>
      </c>
      <c r="W106" t="s">
        <v>111</v>
      </c>
      <c r="X106" t="s">
        <v>114</v>
      </c>
      <c r="Y106" s="6" t="s">
        <v>232</v>
      </c>
      <c r="Z106" s="8" t="s">
        <v>233</v>
      </c>
      <c r="AA106" s="8" t="s">
        <v>234</v>
      </c>
      <c r="AB106" s="8" t="s">
        <v>235</v>
      </c>
      <c r="AC106" s="6">
        <v>99</v>
      </c>
      <c r="AD106" s="6">
        <v>4</v>
      </c>
      <c r="AE106" s="6">
        <v>99</v>
      </c>
      <c r="AF106" s="6" t="s">
        <v>236</v>
      </c>
      <c r="AG106" s="5">
        <v>45320</v>
      </c>
      <c r="AH106" s="11">
        <v>45291</v>
      </c>
      <c r="AI106" s="6" t="s">
        <v>237</v>
      </c>
    </row>
    <row r="107" spans="1:35" x14ac:dyDescent="0.25">
      <c r="A107" s="3">
        <v>2023</v>
      </c>
      <c r="B107" s="5">
        <v>45200</v>
      </c>
      <c r="C107" s="5">
        <v>45291</v>
      </c>
      <c r="D107" t="s">
        <v>86</v>
      </c>
      <c r="E107" s="6" t="s">
        <v>182</v>
      </c>
      <c r="F107" t="s">
        <v>89</v>
      </c>
      <c r="G107" s="6" t="s">
        <v>183</v>
      </c>
      <c r="H107" t="s">
        <v>98</v>
      </c>
      <c r="I107" s="6" t="s">
        <v>187</v>
      </c>
      <c r="J107" t="s">
        <v>103</v>
      </c>
      <c r="K107" s="6" t="s">
        <v>223</v>
      </c>
      <c r="L107" s="6">
        <v>2023</v>
      </c>
      <c r="M107" s="6" t="s">
        <v>223</v>
      </c>
      <c r="N107" s="6" t="s">
        <v>196</v>
      </c>
      <c r="O107" s="6" t="s">
        <v>197</v>
      </c>
      <c r="P107" s="7">
        <v>11475</v>
      </c>
      <c r="Q107" s="6" t="s">
        <v>198</v>
      </c>
      <c r="R107" s="8" t="s">
        <v>199</v>
      </c>
      <c r="S107" t="s">
        <v>107</v>
      </c>
      <c r="T107" s="6" t="s">
        <v>229</v>
      </c>
      <c r="U107" s="5">
        <v>44927</v>
      </c>
      <c r="V107" s="5">
        <v>44941</v>
      </c>
      <c r="W107" t="s">
        <v>111</v>
      </c>
      <c r="X107" t="s">
        <v>114</v>
      </c>
      <c r="Y107" s="6" t="s">
        <v>232</v>
      </c>
      <c r="Z107" s="8" t="s">
        <v>233</v>
      </c>
      <c r="AA107" s="8" t="s">
        <v>234</v>
      </c>
      <c r="AB107" s="8" t="s">
        <v>235</v>
      </c>
      <c r="AC107" s="6">
        <v>100</v>
      </c>
      <c r="AD107" s="6">
        <v>4</v>
      </c>
      <c r="AE107" s="6">
        <v>100</v>
      </c>
      <c r="AF107" s="6" t="s">
        <v>236</v>
      </c>
      <c r="AG107" s="5">
        <v>45320</v>
      </c>
      <c r="AH107" s="11">
        <v>45291</v>
      </c>
      <c r="AI107" s="12" t="s">
        <v>239</v>
      </c>
    </row>
    <row r="108" spans="1:35" x14ac:dyDescent="0.25">
      <c r="A108" s="3">
        <v>2023</v>
      </c>
      <c r="B108" s="5">
        <v>45200</v>
      </c>
      <c r="C108" s="5">
        <v>45291</v>
      </c>
      <c r="D108" t="s">
        <v>86</v>
      </c>
      <c r="E108" s="6" t="s">
        <v>182</v>
      </c>
      <c r="F108" t="s">
        <v>89</v>
      </c>
      <c r="G108" s="6" t="s">
        <v>183</v>
      </c>
      <c r="H108" t="s">
        <v>98</v>
      </c>
      <c r="I108" s="6" t="s">
        <v>191</v>
      </c>
      <c r="J108" t="s">
        <v>103</v>
      </c>
      <c r="K108" s="6" t="s">
        <v>223</v>
      </c>
      <c r="L108" s="6">
        <v>2023</v>
      </c>
      <c r="M108" s="6" t="s">
        <v>223</v>
      </c>
      <c r="N108" s="6" t="s">
        <v>196</v>
      </c>
      <c r="O108" s="6" t="s">
        <v>197</v>
      </c>
      <c r="P108" s="7">
        <v>11475</v>
      </c>
      <c r="Q108" s="6" t="s">
        <v>198</v>
      </c>
      <c r="R108" s="8" t="s">
        <v>199</v>
      </c>
      <c r="S108" t="s">
        <v>107</v>
      </c>
      <c r="T108" s="6" t="s">
        <v>229</v>
      </c>
      <c r="U108" s="5">
        <v>44941</v>
      </c>
      <c r="V108" s="5">
        <v>44956</v>
      </c>
      <c r="W108" t="s">
        <v>111</v>
      </c>
      <c r="X108" t="s">
        <v>114</v>
      </c>
      <c r="Y108" s="6" t="s">
        <v>232</v>
      </c>
      <c r="Z108" s="8" t="s">
        <v>233</v>
      </c>
      <c r="AA108" s="8" t="s">
        <v>234</v>
      </c>
      <c r="AB108" s="8" t="s">
        <v>235</v>
      </c>
      <c r="AC108" s="6">
        <v>101</v>
      </c>
      <c r="AD108" s="6">
        <v>4</v>
      </c>
      <c r="AE108" s="6">
        <v>101</v>
      </c>
      <c r="AF108" s="6" t="s">
        <v>236</v>
      </c>
      <c r="AG108" s="5">
        <v>45320</v>
      </c>
      <c r="AH108" s="11">
        <v>45291</v>
      </c>
      <c r="AI108" s="6" t="s">
        <v>237</v>
      </c>
    </row>
    <row r="109" spans="1:35" x14ac:dyDescent="0.25">
      <c r="A109" s="3">
        <v>2023</v>
      </c>
      <c r="B109" s="5">
        <v>45200</v>
      </c>
      <c r="C109" s="5">
        <v>45291</v>
      </c>
      <c r="D109" t="s">
        <v>86</v>
      </c>
      <c r="E109" s="6" t="s">
        <v>182</v>
      </c>
      <c r="F109" t="s">
        <v>89</v>
      </c>
      <c r="G109" s="6" t="s">
        <v>183</v>
      </c>
      <c r="H109" t="s">
        <v>98</v>
      </c>
      <c r="I109" s="6" t="s">
        <v>189</v>
      </c>
      <c r="J109" t="s">
        <v>103</v>
      </c>
      <c r="K109" s="6" t="s">
        <v>223</v>
      </c>
      <c r="L109" s="6">
        <v>2023</v>
      </c>
      <c r="M109" s="6" t="s">
        <v>223</v>
      </c>
      <c r="N109" s="6" t="s">
        <v>196</v>
      </c>
      <c r="O109" s="6" t="s">
        <v>197</v>
      </c>
      <c r="P109" s="7">
        <v>11020</v>
      </c>
      <c r="Q109" s="6" t="s">
        <v>198</v>
      </c>
      <c r="R109" s="8" t="s">
        <v>199</v>
      </c>
      <c r="S109" t="s">
        <v>107</v>
      </c>
      <c r="T109" s="6" t="s">
        <v>229</v>
      </c>
      <c r="U109" s="5">
        <v>44941</v>
      </c>
      <c r="V109" s="5">
        <v>44956</v>
      </c>
      <c r="W109" t="s">
        <v>111</v>
      </c>
      <c r="X109" t="s">
        <v>114</v>
      </c>
      <c r="Y109" s="6" t="s">
        <v>232</v>
      </c>
      <c r="Z109" s="8" t="s">
        <v>233</v>
      </c>
      <c r="AA109" s="8" t="s">
        <v>234</v>
      </c>
      <c r="AB109" s="8" t="s">
        <v>235</v>
      </c>
      <c r="AC109" s="6">
        <v>102</v>
      </c>
      <c r="AD109" s="6">
        <v>4</v>
      </c>
      <c r="AE109" s="6">
        <v>102</v>
      </c>
      <c r="AF109" s="6" t="s">
        <v>236</v>
      </c>
      <c r="AG109" s="5">
        <v>45320</v>
      </c>
      <c r="AH109" s="11">
        <v>45291</v>
      </c>
      <c r="AI109" s="6" t="s">
        <v>237</v>
      </c>
    </row>
    <row r="110" spans="1:35" x14ac:dyDescent="0.25">
      <c r="A110" s="3">
        <v>2023</v>
      </c>
      <c r="B110" s="5">
        <v>45200</v>
      </c>
      <c r="C110" s="5">
        <v>45291</v>
      </c>
      <c r="D110" t="s">
        <v>86</v>
      </c>
      <c r="E110" s="6" t="s">
        <v>182</v>
      </c>
      <c r="F110" t="s">
        <v>89</v>
      </c>
      <c r="G110" s="6" t="s">
        <v>183</v>
      </c>
      <c r="H110" t="s">
        <v>98</v>
      </c>
      <c r="I110" s="6" t="s">
        <v>188</v>
      </c>
      <c r="J110" t="s">
        <v>103</v>
      </c>
      <c r="K110" s="6" t="s">
        <v>223</v>
      </c>
      <c r="L110" s="6">
        <v>2023</v>
      </c>
      <c r="M110" s="6" t="s">
        <v>223</v>
      </c>
      <c r="N110" s="6" t="s">
        <v>196</v>
      </c>
      <c r="O110" s="6" t="s">
        <v>197</v>
      </c>
      <c r="P110" s="7">
        <v>11475</v>
      </c>
      <c r="Q110" s="6" t="s">
        <v>198</v>
      </c>
      <c r="R110" s="8" t="s">
        <v>199</v>
      </c>
      <c r="S110" t="s">
        <v>107</v>
      </c>
      <c r="T110" s="6" t="s">
        <v>229</v>
      </c>
      <c r="U110" s="5">
        <v>44927</v>
      </c>
      <c r="V110" s="5">
        <v>44941</v>
      </c>
      <c r="W110" t="s">
        <v>111</v>
      </c>
      <c r="X110" t="s">
        <v>114</v>
      </c>
      <c r="Y110" s="6" t="s">
        <v>232</v>
      </c>
      <c r="Z110" s="8" t="s">
        <v>233</v>
      </c>
      <c r="AA110" s="8" t="s">
        <v>234</v>
      </c>
      <c r="AB110" s="8" t="s">
        <v>235</v>
      </c>
      <c r="AC110" s="6">
        <v>103</v>
      </c>
      <c r="AD110" s="6">
        <v>4</v>
      </c>
      <c r="AE110" s="6">
        <v>103</v>
      </c>
      <c r="AF110" s="6" t="s">
        <v>236</v>
      </c>
      <c r="AG110" s="5">
        <v>45320</v>
      </c>
      <c r="AH110" s="11">
        <v>45291</v>
      </c>
      <c r="AI110" s="6" t="s">
        <v>237</v>
      </c>
    </row>
    <row r="111" spans="1:35" x14ac:dyDescent="0.25">
      <c r="A111" s="3">
        <v>2023</v>
      </c>
      <c r="B111" s="5">
        <v>45200</v>
      </c>
      <c r="C111" s="5">
        <v>45291</v>
      </c>
      <c r="D111" t="s">
        <v>86</v>
      </c>
      <c r="E111" s="6" t="s">
        <v>182</v>
      </c>
      <c r="F111" t="s">
        <v>89</v>
      </c>
      <c r="G111" s="6" t="s">
        <v>183</v>
      </c>
      <c r="H111" t="s">
        <v>98</v>
      </c>
      <c r="I111" s="6" t="s">
        <v>184</v>
      </c>
      <c r="J111" t="s">
        <v>103</v>
      </c>
      <c r="K111" s="6" t="s">
        <v>225</v>
      </c>
      <c r="L111" s="6">
        <v>2023</v>
      </c>
      <c r="M111" s="6" t="s">
        <v>225</v>
      </c>
      <c r="N111" s="6" t="s">
        <v>196</v>
      </c>
      <c r="O111" s="6" t="s">
        <v>197</v>
      </c>
      <c r="P111" s="7">
        <v>4640</v>
      </c>
      <c r="Q111" s="6" t="s">
        <v>198</v>
      </c>
      <c r="R111" s="8" t="s">
        <v>199</v>
      </c>
      <c r="S111" t="s">
        <v>108</v>
      </c>
      <c r="T111" s="6" t="s">
        <v>231</v>
      </c>
      <c r="U111" s="5">
        <v>44927</v>
      </c>
      <c r="V111" s="5">
        <v>44941</v>
      </c>
      <c r="W111" t="s">
        <v>111</v>
      </c>
      <c r="X111" t="s">
        <v>114</v>
      </c>
      <c r="Y111" s="6" t="s">
        <v>232</v>
      </c>
      <c r="Z111" s="8" t="s">
        <v>233</v>
      </c>
      <c r="AA111" s="8" t="s">
        <v>234</v>
      </c>
      <c r="AB111" s="8" t="s">
        <v>235</v>
      </c>
      <c r="AC111" s="6">
        <v>104</v>
      </c>
      <c r="AD111" s="6">
        <v>4</v>
      </c>
      <c r="AE111" s="6">
        <v>104</v>
      </c>
      <c r="AF111" s="6" t="s">
        <v>236</v>
      </c>
      <c r="AG111" s="5">
        <v>45320</v>
      </c>
      <c r="AH111" s="11">
        <v>45291</v>
      </c>
      <c r="AI111" s="6" t="s">
        <v>237</v>
      </c>
    </row>
    <row r="112" spans="1:35" x14ac:dyDescent="0.25">
      <c r="A112" s="3">
        <v>2023</v>
      </c>
      <c r="B112" s="5">
        <v>45200</v>
      </c>
      <c r="C112" s="5">
        <v>45291</v>
      </c>
      <c r="D112" t="s">
        <v>86</v>
      </c>
      <c r="E112" s="6" t="s">
        <v>182</v>
      </c>
      <c r="F112" t="s">
        <v>89</v>
      </c>
      <c r="G112" s="6" t="s">
        <v>183</v>
      </c>
      <c r="H112" t="s">
        <v>98</v>
      </c>
      <c r="I112" s="6" t="s">
        <v>186</v>
      </c>
      <c r="J112" t="s">
        <v>103</v>
      </c>
      <c r="K112" s="6" t="s">
        <v>225</v>
      </c>
      <c r="L112" s="6">
        <v>2023</v>
      </c>
      <c r="M112" s="6" t="s">
        <v>225</v>
      </c>
      <c r="N112" s="6" t="s">
        <v>196</v>
      </c>
      <c r="O112" s="6" t="s">
        <v>197</v>
      </c>
      <c r="P112" s="7">
        <v>5800</v>
      </c>
      <c r="Q112" s="6" t="s">
        <v>198</v>
      </c>
      <c r="R112" s="8" t="s">
        <v>199</v>
      </c>
      <c r="S112" t="s">
        <v>107</v>
      </c>
      <c r="T112" s="6" t="s">
        <v>229</v>
      </c>
      <c r="U112" s="5">
        <v>44927</v>
      </c>
      <c r="V112" s="5">
        <v>44941</v>
      </c>
      <c r="W112" t="s">
        <v>111</v>
      </c>
      <c r="X112" t="s">
        <v>114</v>
      </c>
      <c r="Y112" s="6" t="s">
        <v>232</v>
      </c>
      <c r="Z112" s="8" t="s">
        <v>233</v>
      </c>
      <c r="AA112" s="8" t="s">
        <v>234</v>
      </c>
      <c r="AB112" s="8" t="s">
        <v>235</v>
      </c>
      <c r="AC112" s="6">
        <v>105</v>
      </c>
      <c r="AD112" s="6">
        <v>4</v>
      </c>
      <c r="AE112" s="6">
        <v>105</v>
      </c>
      <c r="AF112" s="6" t="s">
        <v>236</v>
      </c>
      <c r="AG112" s="5">
        <v>45320</v>
      </c>
      <c r="AH112" s="11">
        <v>45291</v>
      </c>
      <c r="AI112" s="6" t="s">
        <v>237</v>
      </c>
    </row>
    <row r="113" spans="1:35" x14ac:dyDescent="0.25">
      <c r="A113" s="3">
        <v>2023</v>
      </c>
      <c r="B113" s="5">
        <v>45200</v>
      </c>
      <c r="C113" s="5">
        <v>45291</v>
      </c>
      <c r="D113" t="s">
        <v>86</v>
      </c>
      <c r="E113" s="6" t="s">
        <v>182</v>
      </c>
      <c r="F113" t="s">
        <v>89</v>
      </c>
      <c r="G113" s="6" t="s">
        <v>183</v>
      </c>
      <c r="H113" t="s">
        <v>98</v>
      </c>
      <c r="I113" s="6" t="s">
        <v>185</v>
      </c>
      <c r="J113" t="s">
        <v>103</v>
      </c>
      <c r="K113" s="6" t="s">
        <v>226</v>
      </c>
      <c r="L113" s="6">
        <v>2023</v>
      </c>
      <c r="M113" s="6" t="s">
        <v>226</v>
      </c>
      <c r="N113" s="6" t="s">
        <v>196</v>
      </c>
      <c r="O113" s="6" t="s">
        <v>197</v>
      </c>
      <c r="P113" s="7">
        <v>7000</v>
      </c>
      <c r="Q113" s="6" t="s">
        <v>198</v>
      </c>
      <c r="R113" s="8" t="s">
        <v>199</v>
      </c>
      <c r="S113" t="s">
        <v>107</v>
      </c>
      <c r="T113" s="6" t="s">
        <v>229</v>
      </c>
      <c r="U113" s="5">
        <v>44927</v>
      </c>
      <c r="V113" s="5">
        <v>44941</v>
      </c>
      <c r="W113" t="s">
        <v>111</v>
      </c>
      <c r="X113" t="s">
        <v>114</v>
      </c>
      <c r="Y113" s="6" t="s">
        <v>232</v>
      </c>
      <c r="Z113" s="8" t="s">
        <v>233</v>
      </c>
      <c r="AA113" s="8" t="s">
        <v>234</v>
      </c>
      <c r="AB113" s="8" t="s">
        <v>235</v>
      </c>
      <c r="AC113" s="6">
        <v>106</v>
      </c>
      <c r="AD113" s="6">
        <v>4</v>
      </c>
      <c r="AE113" s="6">
        <v>106</v>
      </c>
      <c r="AF113" s="6" t="s">
        <v>236</v>
      </c>
      <c r="AG113" s="5">
        <v>45320</v>
      </c>
      <c r="AH113" s="11">
        <v>45291</v>
      </c>
      <c r="AI113" s="6" t="s">
        <v>237</v>
      </c>
    </row>
    <row r="114" spans="1:35" x14ac:dyDescent="0.25">
      <c r="A114" s="3">
        <v>2023</v>
      </c>
      <c r="B114" s="5">
        <v>45200</v>
      </c>
      <c r="C114" s="5">
        <v>45291</v>
      </c>
      <c r="D114" t="s">
        <v>86</v>
      </c>
      <c r="E114" s="6" t="s">
        <v>182</v>
      </c>
      <c r="F114" t="s">
        <v>89</v>
      </c>
      <c r="G114" s="6" t="s">
        <v>183</v>
      </c>
      <c r="H114" t="s">
        <v>98</v>
      </c>
      <c r="I114" s="6" t="s">
        <v>194</v>
      </c>
      <c r="J114" t="s">
        <v>103</v>
      </c>
      <c r="K114" s="6" t="s">
        <v>227</v>
      </c>
      <c r="L114" s="6">
        <v>2023</v>
      </c>
      <c r="M114" s="6" t="s">
        <v>227</v>
      </c>
      <c r="N114" s="6" t="s">
        <v>196</v>
      </c>
      <c r="O114" s="6" t="s">
        <v>197</v>
      </c>
      <c r="P114" s="7">
        <v>3900</v>
      </c>
      <c r="Q114" s="6" t="s">
        <v>198</v>
      </c>
      <c r="R114" s="8" t="s">
        <v>199</v>
      </c>
      <c r="S114" t="s">
        <v>107</v>
      </c>
      <c r="T114" s="6" t="s">
        <v>229</v>
      </c>
      <c r="U114" s="5">
        <v>44927</v>
      </c>
      <c r="V114" s="5">
        <v>44941</v>
      </c>
      <c r="W114" t="s">
        <v>111</v>
      </c>
      <c r="X114" t="s">
        <v>114</v>
      </c>
      <c r="Y114" s="6" t="s">
        <v>232</v>
      </c>
      <c r="Z114" s="8" t="s">
        <v>233</v>
      </c>
      <c r="AA114" s="8" t="s">
        <v>234</v>
      </c>
      <c r="AB114" s="8" t="s">
        <v>235</v>
      </c>
      <c r="AC114" s="6">
        <v>107</v>
      </c>
      <c r="AD114" s="6">
        <v>4</v>
      </c>
      <c r="AE114" s="6">
        <v>107</v>
      </c>
      <c r="AF114" s="6" t="s">
        <v>236</v>
      </c>
      <c r="AG114" s="5">
        <v>45320</v>
      </c>
      <c r="AH114" s="11">
        <v>45291</v>
      </c>
      <c r="AI114" s="6" t="s">
        <v>237</v>
      </c>
    </row>
    <row r="115" spans="1:35" x14ac:dyDescent="0.25">
      <c r="A115" s="3">
        <v>2023</v>
      </c>
      <c r="B115" s="5">
        <v>45200</v>
      </c>
      <c r="C115" s="5">
        <v>45291</v>
      </c>
      <c r="D115" t="s">
        <v>86</v>
      </c>
      <c r="E115" s="6" t="s">
        <v>182</v>
      </c>
      <c r="F115" t="s">
        <v>89</v>
      </c>
      <c r="G115" s="6" t="s">
        <v>183</v>
      </c>
      <c r="H115" t="s">
        <v>98</v>
      </c>
      <c r="I115" s="6" t="s">
        <v>192</v>
      </c>
      <c r="J115" t="s">
        <v>103</v>
      </c>
      <c r="K115" s="6" t="s">
        <v>228</v>
      </c>
      <c r="L115" s="6">
        <v>2023</v>
      </c>
      <c r="M115" s="6" t="s">
        <v>228</v>
      </c>
      <c r="N115" s="6" t="s">
        <v>196</v>
      </c>
      <c r="O115" s="6" t="s">
        <v>197</v>
      </c>
      <c r="P115" s="10">
        <v>4060</v>
      </c>
      <c r="Q115" s="6" t="s">
        <v>198</v>
      </c>
      <c r="R115" s="8" t="s">
        <v>199</v>
      </c>
      <c r="S115" t="s">
        <v>107</v>
      </c>
      <c r="T115" s="6" t="s">
        <v>229</v>
      </c>
      <c r="U115" s="5">
        <v>44927</v>
      </c>
      <c r="V115" s="5">
        <v>44941</v>
      </c>
      <c r="W115" t="s">
        <v>111</v>
      </c>
      <c r="X115" t="s">
        <v>114</v>
      </c>
      <c r="Y115" s="6" t="s">
        <v>232</v>
      </c>
      <c r="Z115" s="8" t="s">
        <v>233</v>
      </c>
      <c r="AA115" s="8" t="s">
        <v>234</v>
      </c>
      <c r="AB115" s="8" t="s">
        <v>235</v>
      </c>
      <c r="AC115" s="6">
        <v>108</v>
      </c>
      <c r="AD115" s="6">
        <v>4</v>
      </c>
      <c r="AE115" s="6">
        <v>108</v>
      </c>
      <c r="AF115" s="6" t="s">
        <v>236</v>
      </c>
      <c r="AG115" s="5">
        <v>45320</v>
      </c>
      <c r="AH115" s="11">
        <v>45291</v>
      </c>
      <c r="AI115" s="6" t="s">
        <v>237</v>
      </c>
    </row>
    <row r="116" spans="1:35" x14ac:dyDescent="0.25">
      <c r="A116" s="3">
        <v>2023</v>
      </c>
      <c r="B116" s="5">
        <v>45200</v>
      </c>
      <c r="C116" s="5">
        <v>45291</v>
      </c>
      <c r="D116" t="s">
        <v>86</v>
      </c>
      <c r="E116" s="6" t="s">
        <v>182</v>
      </c>
      <c r="F116" t="s">
        <v>89</v>
      </c>
      <c r="G116" s="6" t="s">
        <v>183</v>
      </c>
      <c r="H116" t="s">
        <v>98</v>
      </c>
      <c r="I116" s="6" t="s">
        <v>188</v>
      </c>
      <c r="J116" t="s">
        <v>103</v>
      </c>
      <c r="K116" s="6" t="s">
        <v>225</v>
      </c>
      <c r="L116" s="6">
        <v>2023</v>
      </c>
      <c r="M116" s="6" t="s">
        <v>225</v>
      </c>
      <c r="N116" s="6" t="s">
        <v>196</v>
      </c>
      <c r="O116" s="6" t="s">
        <v>197</v>
      </c>
      <c r="P116" s="7">
        <v>11475</v>
      </c>
      <c r="Q116" s="6" t="s">
        <v>198</v>
      </c>
      <c r="R116" s="8" t="s">
        <v>199</v>
      </c>
      <c r="S116" t="s">
        <v>107</v>
      </c>
      <c r="T116" s="6" t="s">
        <v>229</v>
      </c>
      <c r="U116" s="5">
        <v>44927</v>
      </c>
      <c r="V116" s="5">
        <v>44941</v>
      </c>
      <c r="W116" t="s">
        <v>111</v>
      </c>
      <c r="X116" t="s">
        <v>114</v>
      </c>
      <c r="Y116" s="6" t="s">
        <v>232</v>
      </c>
      <c r="Z116" s="8" t="s">
        <v>233</v>
      </c>
      <c r="AA116" s="8" t="s">
        <v>234</v>
      </c>
      <c r="AB116" s="8" t="s">
        <v>235</v>
      </c>
      <c r="AC116" s="6">
        <v>109</v>
      </c>
      <c r="AD116" s="6">
        <v>4</v>
      </c>
      <c r="AE116" s="6">
        <v>109</v>
      </c>
      <c r="AF116" s="6" t="s">
        <v>236</v>
      </c>
      <c r="AG116" s="5">
        <v>45320</v>
      </c>
      <c r="AH116" s="11">
        <v>45291</v>
      </c>
      <c r="AI116" s="6" t="s">
        <v>237</v>
      </c>
    </row>
    <row r="117" spans="1:35" x14ac:dyDescent="0.25">
      <c r="A117" s="3">
        <v>2023</v>
      </c>
      <c r="B117" s="5">
        <v>45200</v>
      </c>
      <c r="C117" s="5">
        <v>45291</v>
      </c>
      <c r="D117" t="s">
        <v>86</v>
      </c>
      <c r="E117" s="6" t="s">
        <v>182</v>
      </c>
      <c r="F117" t="s">
        <v>89</v>
      </c>
      <c r="G117" s="6" t="s">
        <v>183</v>
      </c>
      <c r="H117" t="s">
        <v>97</v>
      </c>
      <c r="I117" s="6" t="s">
        <v>190</v>
      </c>
      <c r="J117" t="s">
        <v>103</v>
      </c>
      <c r="K117" s="6" t="s">
        <v>225</v>
      </c>
      <c r="L117" s="6">
        <v>2023</v>
      </c>
      <c r="M117" s="6" t="s">
        <v>225</v>
      </c>
      <c r="N117" s="6" t="s">
        <v>196</v>
      </c>
      <c r="O117" s="6" t="s">
        <v>197</v>
      </c>
      <c r="P117" s="7">
        <v>7000</v>
      </c>
      <c r="Q117" s="6" t="s">
        <v>198</v>
      </c>
      <c r="R117" s="8" t="s">
        <v>199</v>
      </c>
      <c r="S117" t="s">
        <v>107</v>
      </c>
      <c r="T117" s="6" t="s">
        <v>229</v>
      </c>
      <c r="U117" s="5">
        <v>44927</v>
      </c>
      <c r="V117" s="5">
        <v>44941</v>
      </c>
      <c r="W117" t="s">
        <v>111</v>
      </c>
      <c r="X117" t="s">
        <v>114</v>
      </c>
      <c r="Y117" s="6" t="s">
        <v>232</v>
      </c>
      <c r="Z117" s="8" t="s">
        <v>233</v>
      </c>
      <c r="AA117" s="8" t="s">
        <v>234</v>
      </c>
      <c r="AB117" s="8" t="s">
        <v>235</v>
      </c>
      <c r="AC117" s="6">
        <v>110</v>
      </c>
      <c r="AD117" s="6">
        <v>4</v>
      </c>
      <c r="AE117" s="6">
        <v>110</v>
      </c>
      <c r="AF117" s="6" t="s">
        <v>236</v>
      </c>
      <c r="AG117" s="5">
        <v>45320</v>
      </c>
      <c r="AH117" s="11">
        <v>45291</v>
      </c>
      <c r="AI117" s="6" t="s">
        <v>237</v>
      </c>
    </row>
    <row r="118" spans="1:35" x14ac:dyDescent="0.25">
      <c r="A118" s="3">
        <v>2023</v>
      </c>
      <c r="B118" s="5">
        <v>45200</v>
      </c>
      <c r="C118" s="5">
        <v>45291</v>
      </c>
      <c r="D118" t="s">
        <v>86</v>
      </c>
      <c r="E118" s="6" t="s">
        <v>182</v>
      </c>
      <c r="F118" t="s">
        <v>89</v>
      </c>
      <c r="G118" s="6" t="s">
        <v>183</v>
      </c>
      <c r="H118" t="s">
        <v>98</v>
      </c>
      <c r="I118" s="6" t="s">
        <v>191</v>
      </c>
      <c r="J118" t="s">
        <v>103</v>
      </c>
      <c r="K118" s="6" t="s">
        <v>225</v>
      </c>
      <c r="L118" s="6">
        <v>2023</v>
      </c>
      <c r="M118" s="6" t="s">
        <v>225</v>
      </c>
      <c r="N118" s="6" t="s">
        <v>196</v>
      </c>
      <c r="O118" s="6" t="s">
        <v>197</v>
      </c>
      <c r="P118" s="7">
        <v>11475</v>
      </c>
      <c r="Q118" s="6" t="s">
        <v>198</v>
      </c>
      <c r="R118" s="8" t="s">
        <v>199</v>
      </c>
      <c r="S118" t="s">
        <v>107</v>
      </c>
      <c r="T118" s="6" t="s">
        <v>229</v>
      </c>
      <c r="U118" s="5">
        <v>44941</v>
      </c>
      <c r="V118" s="5">
        <v>44956</v>
      </c>
      <c r="W118" t="s">
        <v>111</v>
      </c>
      <c r="X118" t="s">
        <v>114</v>
      </c>
      <c r="Y118" s="6" t="s">
        <v>232</v>
      </c>
      <c r="Z118" s="8" t="s">
        <v>233</v>
      </c>
      <c r="AA118" s="8" t="s">
        <v>234</v>
      </c>
      <c r="AB118" s="8" t="s">
        <v>235</v>
      </c>
      <c r="AC118" s="6">
        <v>111</v>
      </c>
      <c r="AD118" s="6">
        <v>4</v>
      </c>
      <c r="AE118" s="6">
        <v>111</v>
      </c>
      <c r="AF118" s="6" t="s">
        <v>236</v>
      </c>
      <c r="AG118" s="5">
        <v>45320</v>
      </c>
      <c r="AH118" s="11">
        <v>45291</v>
      </c>
      <c r="AI118" s="6" t="s">
        <v>237</v>
      </c>
    </row>
    <row r="119" spans="1:35" x14ac:dyDescent="0.25">
      <c r="A119" s="3">
        <v>2023</v>
      </c>
      <c r="B119" s="5">
        <v>45200</v>
      </c>
      <c r="C119" s="5">
        <v>45291</v>
      </c>
      <c r="D119" t="s">
        <v>86</v>
      </c>
      <c r="E119" s="6" t="s">
        <v>182</v>
      </c>
      <c r="F119" t="s">
        <v>89</v>
      </c>
      <c r="G119" s="6" t="s">
        <v>183</v>
      </c>
      <c r="H119" t="s">
        <v>98</v>
      </c>
      <c r="I119" s="6" t="s">
        <v>187</v>
      </c>
      <c r="J119" t="s">
        <v>103</v>
      </c>
      <c r="K119" s="6" t="s">
        <v>225</v>
      </c>
      <c r="L119" s="6">
        <v>2023</v>
      </c>
      <c r="M119" s="6" t="s">
        <v>225</v>
      </c>
      <c r="N119" s="6" t="s">
        <v>196</v>
      </c>
      <c r="O119" s="6" t="s">
        <v>197</v>
      </c>
      <c r="P119" s="7">
        <v>11475</v>
      </c>
      <c r="Q119" s="6" t="s">
        <v>198</v>
      </c>
      <c r="R119" s="8" t="s">
        <v>199</v>
      </c>
      <c r="S119" t="s">
        <v>107</v>
      </c>
      <c r="T119" s="6" t="s">
        <v>229</v>
      </c>
      <c r="U119" s="5">
        <v>44927</v>
      </c>
      <c r="V119" s="5">
        <v>44941</v>
      </c>
      <c r="W119" t="s">
        <v>111</v>
      </c>
      <c r="X119" t="s">
        <v>114</v>
      </c>
      <c r="Y119" s="6" t="s">
        <v>232</v>
      </c>
      <c r="Z119" s="8" t="s">
        <v>233</v>
      </c>
      <c r="AA119" s="8" t="s">
        <v>234</v>
      </c>
      <c r="AB119" s="8" t="s">
        <v>235</v>
      </c>
      <c r="AC119" s="6">
        <v>112</v>
      </c>
      <c r="AD119" s="6">
        <v>4</v>
      </c>
      <c r="AE119" s="6">
        <v>112</v>
      </c>
      <c r="AF119" s="6" t="s">
        <v>236</v>
      </c>
      <c r="AG119" s="5">
        <v>45320</v>
      </c>
      <c r="AH119" s="11">
        <v>45291</v>
      </c>
      <c r="AI119" s="12" t="s">
        <v>239</v>
      </c>
    </row>
    <row r="120" spans="1:35" x14ac:dyDescent="0.25">
      <c r="A120" s="3">
        <v>2023</v>
      </c>
      <c r="B120" s="5">
        <v>45200</v>
      </c>
      <c r="C120" s="5">
        <v>45291</v>
      </c>
      <c r="D120" t="s">
        <v>86</v>
      </c>
      <c r="E120" s="6" t="s">
        <v>182</v>
      </c>
      <c r="F120" t="s">
        <v>89</v>
      </c>
      <c r="G120" s="6" t="s">
        <v>183</v>
      </c>
      <c r="H120" t="s">
        <v>98</v>
      </c>
      <c r="I120" s="6" t="s">
        <v>189</v>
      </c>
      <c r="J120" t="s">
        <v>103</v>
      </c>
      <c r="K120" s="6" t="s">
        <v>225</v>
      </c>
      <c r="L120" s="6">
        <v>2023</v>
      </c>
      <c r="M120" s="6" t="s">
        <v>225</v>
      </c>
      <c r="N120" s="6" t="s">
        <v>196</v>
      </c>
      <c r="O120" s="6" t="s">
        <v>197</v>
      </c>
      <c r="P120" s="7">
        <v>11020</v>
      </c>
      <c r="Q120" s="6" t="s">
        <v>198</v>
      </c>
      <c r="R120" s="8" t="s">
        <v>199</v>
      </c>
      <c r="S120" t="s">
        <v>107</v>
      </c>
      <c r="T120" s="6" t="s">
        <v>229</v>
      </c>
      <c r="U120" s="5">
        <v>44941</v>
      </c>
      <c r="V120" s="5">
        <v>44956</v>
      </c>
      <c r="W120" t="s">
        <v>111</v>
      </c>
      <c r="X120" t="s">
        <v>114</v>
      </c>
      <c r="Y120" s="6" t="s">
        <v>232</v>
      </c>
      <c r="Z120" s="8" t="s">
        <v>233</v>
      </c>
      <c r="AA120" s="8" t="s">
        <v>234</v>
      </c>
      <c r="AB120" s="8" t="s">
        <v>235</v>
      </c>
      <c r="AC120" s="6">
        <v>113</v>
      </c>
      <c r="AD120" s="6">
        <v>4</v>
      </c>
      <c r="AE120" s="6">
        <v>113</v>
      </c>
      <c r="AF120" s="6" t="s">
        <v>236</v>
      </c>
      <c r="AG120" s="5">
        <v>45320</v>
      </c>
      <c r="AH120" s="11">
        <v>45291</v>
      </c>
      <c r="AI120" s="6" t="s">
        <v>237</v>
      </c>
    </row>
  </sheetData>
  <mergeCells count="7">
    <mergeCell ref="A6:AI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 type="list" allowBlank="1" showErrorMessage="1" sqref="X8:X201">
      <formula1>Hidden_723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2" hidden="1" x14ac:dyDescent="0.25">
      <c r="B1" t="s">
        <v>7</v>
      </c>
      <c r="C1" t="s">
        <v>7</v>
      </c>
      <c r="D1" t="s">
        <v>10</v>
      </c>
      <c r="E1" t="s">
        <v>11</v>
      </c>
      <c r="F1" t="s">
        <v>11</v>
      </c>
      <c r="G1" t="s">
        <v>11</v>
      </c>
      <c r="H1" t="s">
        <v>10</v>
      </c>
      <c r="I1" t="s">
        <v>11</v>
      </c>
      <c r="J1" t="s">
        <v>11</v>
      </c>
      <c r="K1" t="s">
        <v>11</v>
      </c>
    </row>
    <row r="2" spans="1:12" hidden="1" x14ac:dyDescent="0.25">
      <c r="B2" t="s">
        <v>139</v>
      </c>
      <c r="C2" t="s">
        <v>140</v>
      </c>
      <c r="D2" t="s">
        <v>141</v>
      </c>
      <c r="E2" t="s">
        <v>142</v>
      </c>
      <c r="F2" t="s">
        <v>143</v>
      </c>
      <c r="G2" t="s">
        <v>144</v>
      </c>
      <c r="H2" t="s">
        <v>145</v>
      </c>
      <c r="I2" t="s">
        <v>146</v>
      </c>
      <c r="J2" t="s">
        <v>147</v>
      </c>
      <c r="K2" t="s">
        <v>148</v>
      </c>
    </row>
    <row r="3" spans="1:12" x14ac:dyDescent="0.25">
      <c r="A3" s="1" t="s">
        <v>125</v>
      </c>
      <c r="B3" s="1" t="s">
        <v>149</v>
      </c>
      <c r="C3" s="1" t="s">
        <v>150</v>
      </c>
      <c r="D3" s="1" t="s">
        <v>151</v>
      </c>
      <c r="E3" s="1" t="s">
        <v>152</v>
      </c>
      <c r="F3" s="1" t="s">
        <v>153</v>
      </c>
      <c r="G3" s="1" t="s">
        <v>154</v>
      </c>
      <c r="H3" s="1" t="s">
        <v>155</v>
      </c>
      <c r="I3" s="1" t="s">
        <v>156</v>
      </c>
      <c r="J3" s="1" t="s">
        <v>157</v>
      </c>
      <c r="K3" s="1" t="s">
        <v>158</v>
      </c>
    </row>
    <row r="4" spans="1:12" x14ac:dyDescent="0.25">
      <c r="A4" s="19">
        <v>1</v>
      </c>
      <c r="B4" s="20">
        <v>361001</v>
      </c>
      <c r="C4" s="20">
        <v>5136</v>
      </c>
      <c r="D4" s="19" t="s">
        <v>291</v>
      </c>
      <c r="E4" s="21">
        <v>888493.28</v>
      </c>
      <c r="F4" s="22">
        <v>-39153.879999999997</v>
      </c>
      <c r="G4" s="22">
        <v>98120</v>
      </c>
      <c r="H4" s="19" t="s">
        <v>292</v>
      </c>
      <c r="I4" s="21">
        <v>888493.28</v>
      </c>
      <c r="J4" s="22">
        <v>-39153.879999999997</v>
      </c>
      <c r="K4" s="22">
        <v>98120</v>
      </c>
      <c r="L4" s="6"/>
    </row>
    <row r="5" spans="1:12" x14ac:dyDescent="0.25">
      <c r="A5" s="19">
        <v>2</v>
      </c>
      <c r="B5" s="20">
        <v>361001</v>
      </c>
      <c r="C5" s="20">
        <v>5136</v>
      </c>
      <c r="D5" s="19" t="s">
        <v>291</v>
      </c>
      <c r="E5" s="21">
        <v>888493.28</v>
      </c>
      <c r="F5" s="23">
        <v>-67214.539999999994</v>
      </c>
      <c r="G5" s="23">
        <v>309612</v>
      </c>
      <c r="H5" s="19" t="s">
        <v>292</v>
      </c>
      <c r="I5" s="21">
        <v>888493.28</v>
      </c>
      <c r="J5" s="23">
        <v>-67214.539999999994</v>
      </c>
      <c r="K5" s="23">
        <v>309612</v>
      </c>
      <c r="L5" s="6"/>
    </row>
    <row r="6" spans="1:12" x14ac:dyDescent="0.25">
      <c r="A6" s="19">
        <v>3</v>
      </c>
      <c r="B6" s="20">
        <v>361001</v>
      </c>
      <c r="C6" s="20">
        <v>5136</v>
      </c>
      <c r="D6" s="19" t="s">
        <v>291</v>
      </c>
      <c r="E6" s="21">
        <v>888493.28</v>
      </c>
      <c r="F6" s="23">
        <v>-104977.81</v>
      </c>
      <c r="G6" s="23">
        <v>507922</v>
      </c>
      <c r="H6" s="19" t="s">
        <v>292</v>
      </c>
      <c r="I6" s="21">
        <v>888493.28</v>
      </c>
      <c r="J6" s="23">
        <v>-104977.81</v>
      </c>
      <c r="K6" s="23">
        <v>507922</v>
      </c>
      <c r="L6" s="6"/>
    </row>
    <row r="7" spans="1:12" x14ac:dyDescent="0.25">
      <c r="A7" s="24">
        <v>4</v>
      </c>
      <c r="B7" s="20">
        <v>361001</v>
      </c>
      <c r="C7" s="20">
        <v>5136</v>
      </c>
      <c r="D7" s="19" t="s">
        <v>291</v>
      </c>
      <c r="E7" s="21">
        <v>888493.28</v>
      </c>
      <c r="F7" s="23">
        <v>-91374.87</v>
      </c>
      <c r="G7" s="23">
        <v>769612.97</v>
      </c>
      <c r="H7" s="19" t="s">
        <v>292</v>
      </c>
      <c r="I7" s="21">
        <v>888493.28</v>
      </c>
      <c r="J7" s="23">
        <v>-91374.87</v>
      </c>
      <c r="K7" s="23">
        <v>769612.97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6"/>
  <sheetViews>
    <sheetView topLeftCell="A24" workbookViewId="0">
      <selection activeCell="E60" sqref="E60"/>
    </sheetView>
  </sheetViews>
  <sheetFormatPr baseColWidth="10" defaultColWidth="9.140625" defaultRowHeight="15" x14ac:dyDescent="0.25"/>
  <cols>
    <col min="1" max="1" width="5.5703125"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159</v>
      </c>
      <c r="F1" t="s">
        <v>159</v>
      </c>
      <c r="G1" t="s">
        <v>11</v>
      </c>
      <c r="H1" t="s">
        <v>11</v>
      </c>
      <c r="I1" t="s">
        <v>8</v>
      </c>
      <c r="J1" t="s">
        <v>8</v>
      </c>
      <c r="K1" t="s">
        <v>7</v>
      </c>
      <c r="L1" t="s">
        <v>159</v>
      </c>
    </row>
    <row r="2" spans="1:12" hidden="1" x14ac:dyDescent="0.25">
      <c r="B2" t="s">
        <v>160</v>
      </c>
      <c r="C2" t="s">
        <v>161</v>
      </c>
      <c r="D2" t="s">
        <v>162</v>
      </c>
      <c r="E2" t="s">
        <v>163</v>
      </c>
      <c r="F2" t="s">
        <v>164</v>
      </c>
      <c r="G2" t="s">
        <v>165</v>
      </c>
      <c r="H2" t="s">
        <v>166</v>
      </c>
      <c r="I2" t="s">
        <v>167</v>
      </c>
      <c r="J2" t="s">
        <v>168</v>
      </c>
      <c r="K2" t="s">
        <v>169</v>
      </c>
      <c r="L2" t="s">
        <v>170</v>
      </c>
    </row>
    <row r="3" spans="1:12" x14ac:dyDescent="0.25">
      <c r="A3" s="1" t="s">
        <v>125</v>
      </c>
      <c r="B3" s="1" t="s">
        <v>171</v>
      </c>
      <c r="C3" s="1" t="s">
        <v>172</v>
      </c>
      <c r="D3" s="1" t="s">
        <v>173</v>
      </c>
      <c r="E3" s="1" t="s">
        <v>174</v>
      </c>
      <c r="F3" s="1" t="s">
        <v>175</v>
      </c>
      <c r="G3" s="1" t="s">
        <v>176</v>
      </c>
      <c r="H3" s="1" t="s">
        <v>177</v>
      </c>
      <c r="I3" s="1" t="s">
        <v>178</v>
      </c>
      <c r="J3" s="1" t="s">
        <v>179</v>
      </c>
      <c r="K3" s="1" t="s">
        <v>180</v>
      </c>
      <c r="L3" s="1" t="s">
        <v>181</v>
      </c>
    </row>
    <row r="4" spans="1:12" x14ac:dyDescent="0.25">
      <c r="A4" s="6">
        <v>1</v>
      </c>
      <c r="B4" s="25">
        <v>44949</v>
      </c>
      <c r="C4" s="26" t="s">
        <v>293</v>
      </c>
      <c r="D4" s="18" t="s">
        <v>294</v>
      </c>
      <c r="E4" s="27" t="s">
        <v>295</v>
      </c>
      <c r="G4" s="7">
        <v>4640</v>
      </c>
      <c r="H4" s="7">
        <v>4640</v>
      </c>
      <c r="I4" s="5">
        <v>44938</v>
      </c>
      <c r="J4" s="5">
        <v>45291</v>
      </c>
      <c r="K4" s="13" t="s">
        <v>296</v>
      </c>
      <c r="L4" s="28" t="s">
        <v>297</v>
      </c>
    </row>
    <row r="5" spans="1:12" x14ac:dyDescent="0.25">
      <c r="A5" s="6">
        <v>2</v>
      </c>
      <c r="B5" s="25">
        <v>44949</v>
      </c>
      <c r="C5" s="13" t="s">
        <v>298</v>
      </c>
      <c r="D5" t="s">
        <v>299</v>
      </c>
      <c r="E5" s="28" t="s">
        <v>300</v>
      </c>
      <c r="F5" s="18"/>
      <c r="G5" s="7">
        <v>7000</v>
      </c>
      <c r="H5" s="7">
        <v>7000</v>
      </c>
      <c r="I5" s="29">
        <v>44927</v>
      </c>
      <c r="J5" s="29">
        <v>45291</v>
      </c>
      <c r="K5" s="13" t="s">
        <v>301</v>
      </c>
      <c r="L5" s="28" t="s">
        <v>302</v>
      </c>
    </row>
    <row r="6" spans="1:12" x14ac:dyDescent="0.25">
      <c r="A6">
        <v>3</v>
      </c>
      <c r="B6" s="25">
        <v>44949</v>
      </c>
      <c r="C6" s="13" t="s">
        <v>303</v>
      </c>
      <c r="D6" s="13" t="s">
        <v>304</v>
      </c>
      <c r="E6" s="28" t="s">
        <v>305</v>
      </c>
      <c r="F6" s="18"/>
      <c r="G6" s="7">
        <v>5800</v>
      </c>
      <c r="H6" s="7">
        <v>5800</v>
      </c>
      <c r="I6" s="29">
        <v>44928</v>
      </c>
      <c r="J6" s="29">
        <v>45291</v>
      </c>
      <c r="K6" s="13" t="s">
        <v>306</v>
      </c>
      <c r="L6" s="28" t="s">
        <v>307</v>
      </c>
    </row>
    <row r="7" spans="1:12" x14ac:dyDescent="0.25">
      <c r="A7" s="6">
        <v>4</v>
      </c>
      <c r="B7" s="25">
        <v>44927</v>
      </c>
      <c r="C7" s="26" t="s">
        <v>308</v>
      </c>
      <c r="D7" s="18" t="s">
        <v>294</v>
      </c>
      <c r="E7" s="27" t="s">
        <v>309</v>
      </c>
      <c r="G7" s="7">
        <v>3900</v>
      </c>
      <c r="H7" s="7">
        <v>3900</v>
      </c>
      <c r="I7" s="29">
        <v>44927</v>
      </c>
      <c r="J7" s="29">
        <v>45291</v>
      </c>
      <c r="K7" s="13">
        <v>292</v>
      </c>
      <c r="L7" s="28" t="s">
        <v>310</v>
      </c>
    </row>
    <row r="8" spans="1:12" x14ac:dyDescent="0.25">
      <c r="A8" s="6">
        <v>5</v>
      </c>
      <c r="B8" s="25">
        <v>44928</v>
      </c>
      <c r="C8" s="13" t="s">
        <v>311</v>
      </c>
      <c r="D8" s="13" t="s">
        <v>312</v>
      </c>
      <c r="E8" s="27" t="s">
        <v>313</v>
      </c>
      <c r="F8" s="18"/>
      <c r="G8" s="7">
        <v>3900</v>
      </c>
      <c r="H8" s="7">
        <v>3900</v>
      </c>
      <c r="I8" s="29">
        <v>44927</v>
      </c>
      <c r="J8" s="29">
        <v>45291</v>
      </c>
      <c r="K8" s="13">
        <v>117</v>
      </c>
      <c r="L8" s="28" t="s">
        <v>314</v>
      </c>
    </row>
    <row r="9" spans="1:12" x14ac:dyDescent="0.25">
      <c r="A9">
        <v>6</v>
      </c>
      <c r="B9" s="25">
        <v>44971</v>
      </c>
      <c r="C9" s="13" t="s">
        <v>315</v>
      </c>
      <c r="D9" s="8" t="s">
        <v>316</v>
      </c>
      <c r="E9" s="28" t="s">
        <v>317</v>
      </c>
      <c r="G9" s="7">
        <v>11020</v>
      </c>
      <c r="H9" s="7">
        <v>11020</v>
      </c>
      <c r="I9" s="29">
        <v>44927</v>
      </c>
      <c r="J9" s="29">
        <v>45291</v>
      </c>
      <c r="K9" s="13">
        <v>1304</v>
      </c>
      <c r="L9" s="28" t="s">
        <v>318</v>
      </c>
    </row>
    <row r="10" spans="1:12" x14ac:dyDescent="0.25">
      <c r="A10" s="6">
        <v>7</v>
      </c>
      <c r="B10" s="25">
        <v>44949</v>
      </c>
      <c r="C10" s="13" t="s">
        <v>303</v>
      </c>
      <c r="D10" s="13" t="s">
        <v>304</v>
      </c>
      <c r="E10" s="28" t="s">
        <v>305</v>
      </c>
      <c r="F10" s="18"/>
      <c r="G10" s="7">
        <v>5800</v>
      </c>
      <c r="H10" s="7">
        <v>5800</v>
      </c>
      <c r="I10" s="29">
        <v>44928</v>
      </c>
      <c r="J10" s="29">
        <v>45291</v>
      </c>
      <c r="K10" s="13" t="s">
        <v>319</v>
      </c>
      <c r="L10" s="28" t="s">
        <v>320</v>
      </c>
    </row>
    <row r="11" spans="1:12" x14ac:dyDescent="0.25">
      <c r="A11" s="6">
        <v>8</v>
      </c>
      <c r="B11" s="25">
        <v>44949</v>
      </c>
      <c r="C11" s="13" t="s">
        <v>298</v>
      </c>
      <c r="D11" t="s">
        <v>299</v>
      </c>
      <c r="E11" s="28" t="s">
        <v>300</v>
      </c>
      <c r="F11" s="18"/>
      <c r="G11" s="7">
        <v>7000</v>
      </c>
      <c r="H11" s="7">
        <v>7000</v>
      </c>
      <c r="I11" s="29">
        <v>44927</v>
      </c>
      <c r="J11" s="29">
        <v>45291</v>
      </c>
      <c r="K11" s="13" t="s">
        <v>321</v>
      </c>
      <c r="L11" s="28" t="s">
        <v>322</v>
      </c>
    </row>
    <row r="12" spans="1:12" x14ac:dyDescent="0.25">
      <c r="A12" s="6">
        <v>9</v>
      </c>
      <c r="B12" s="25">
        <v>44935</v>
      </c>
      <c r="C12" s="13" t="s">
        <v>323</v>
      </c>
      <c r="D12" s="13" t="s">
        <v>324</v>
      </c>
      <c r="E12" s="28" t="s">
        <v>325</v>
      </c>
      <c r="F12" s="18"/>
      <c r="G12" s="7">
        <v>7000</v>
      </c>
      <c r="H12" s="7">
        <v>7000</v>
      </c>
      <c r="I12" s="29">
        <v>44927</v>
      </c>
      <c r="J12" s="29">
        <v>45291</v>
      </c>
      <c r="K12" s="13">
        <v>168</v>
      </c>
      <c r="L12" s="28" t="s">
        <v>326</v>
      </c>
    </row>
    <row r="13" spans="1:12" x14ac:dyDescent="0.25">
      <c r="A13" s="6">
        <v>10</v>
      </c>
      <c r="B13" s="25">
        <v>44927</v>
      </c>
      <c r="C13" s="26" t="s">
        <v>308</v>
      </c>
      <c r="D13" s="18" t="s">
        <v>294</v>
      </c>
      <c r="E13" s="27" t="s">
        <v>309</v>
      </c>
      <c r="G13" s="7">
        <v>3900</v>
      </c>
      <c r="H13" s="7">
        <v>3900</v>
      </c>
      <c r="I13" s="29">
        <v>44927</v>
      </c>
      <c r="J13" s="29">
        <v>45291</v>
      </c>
      <c r="K13" s="13">
        <v>297</v>
      </c>
      <c r="L13" s="28" t="s">
        <v>327</v>
      </c>
    </row>
    <row r="14" spans="1:12" x14ac:dyDescent="0.25">
      <c r="A14">
        <v>11</v>
      </c>
      <c r="B14" s="25">
        <v>44949</v>
      </c>
      <c r="C14" s="26" t="s">
        <v>293</v>
      </c>
      <c r="D14" s="18" t="s">
        <v>294</v>
      </c>
      <c r="E14" s="27" t="s">
        <v>295</v>
      </c>
      <c r="G14" s="7">
        <v>4640</v>
      </c>
      <c r="H14" s="7">
        <v>4640</v>
      </c>
      <c r="I14" s="5">
        <v>44938</v>
      </c>
      <c r="J14" s="5">
        <v>45291</v>
      </c>
      <c r="K14" s="13" t="s">
        <v>328</v>
      </c>
      <c r="L14" s="28" t="s">
        <v>329</v>
      </c>
    </row>
    <row r="15" spans="1:12" x14ac:dyDescent="0.25">
      <c r="A15" s="6">
        <v>12</v>
      </c>
      <c r="B15" s="25">
        <v>44971</v>
      </c>
      <c r="C15" s="13" t="s">
        <v>315</v>
      </c>
      <c r="D15" s="8" t="s">
        <v>316</v>
      </c>
      <c r="E15" s="28" t="s">
        <v>317</v>
      </c>
      <c r="G15" s="7">
        <v>11020</v>
      </c>
      <c r="H15" s="7">
        <v>11020</v>
      </c>
      <c r="I15" s="29">
        <v>44927</v>
      </c>
      <c r="J15" s="29">
        <v>45291</v>
      </c>
      <c r="K15" s="13">
        <v>1308</v>
      </c>
      <c r="L15" s="28" t="s">
        <v>330</v>
      </c>
    </row>
    <row r="16" spans="1:12" x14ac:dyDescent="0.25">
      <c r="A16" s="6">
        <v>13</v>
      </c>
      <c r="B16" s="25">
        <v>44928</v>
      </c>
      <c r="C16" s="13" t="s">
        <v>311</v>
      </c>
      <c r="D16" s="13" t="s">
        <v>312</v>
      </c>
      <c r="E16" s="27" t="s">
        <v>313</v>
      </c>
      <c r="F16" s="18"/>
      <c r="G16" s="7">
        <v>3900</v>
      </c>
      <c r="H16" s="7">
        <v>3900</v>
      </c>
      <c r="I16" s="29">
        <v>44927</v>
      </c>
      <c r="J16" s="29">
        <v>45291</v>
      </c>
      <c r="K16" s="13">
        <v>120</v>
      </c>
      <c r="L16" s="28" t="s">
        <v>331</v>
      </c>
    </row>
    <row r="17" spans="1:12" x14ac:dyDescent="0.25">
      <c r="A17">
        <v>14</v>
      </c>
      <c r="B17" s="25">
        <v>44927</v>
      </c>
      <c r="C17" s="13" t="s">
        <v>332</v>
      </c>
      <c r="D17" s="13" t="s">
        <v>333</v>
      </c>
      <c r="E17" s="27" t="s">
        <v>334</v>
      </c>
      <c r="F17" s="13"/>
      <c r="G17" s="7">
        <v>11475</v>
      </c>
      <c r="H17" s="7">
        <v>11475</v>
      </c>
      <c r="I17" s="29">
        <v>44936</v>
      </c>
      <c r="J17" s="29">
        <v>45291</v>
      </c>
      <c r="K17" s="13" t="s">
        <v>335</v>
      </c>
      <c r="L17" s="28" t="s">
        <v>336</v>
      </c>
    </row>
    <row r="18" spans="1:12" x14ac:dyDescent="0.25">
      <c r="A18" s="6">
        <v>15</v>
      </c>
      <c r="B18" s="25">
        <v>44927</v>
      </c>
      <c r="C18" s="13" t="s">
        <v>332</v>
      </c>
      <c r="D18" s="13" t="s">
        <v>333</v>
      </c>
      <c r="E18" s="27" t="s">
        <v>334</v>
      </c>
      <c r="F18" s="13"/>
      <c r="G18" s="7">
        <v>11475</v>
      </c>
      <c r="H18" s="7">
        <v>11475</v>
      </c>
      <c r="I18" s="29">
        <v>44936</v>
      </c>
      <c r="J18" s="29">
        <v>45291</v>
      </c>
      <c r="K18" s="13" t="s">
        <v>337</v>
      </c>
      <c r="L18" s="28" t="s">
        <v>338</v>
      </c>
    </row>
    <row r="19" spans="1:12" x14ac:dyDescent="0.25">
      <c r="A19" s="6">
        <v>16</v>
      </c>
      <c r="B19" s="25">
        <v>44927</v>
      </c>
      <c r="C19" s="13" t="s">
        <v>332</v>
      </c>
      <c r="D19" s="13" t="s">
        <v>333</v>
      </c>
      <c r="E19" s="27" t="s">
        <v>334</v>
      </c>
      <c r="F19" s="13"/>
      <c r="G19" s="7">
        <v>11475</v>
      </c>
      <c r="H19" s="7">
        <v>11475</v>
      </c>
      <c r="I19" s="29">
        <v>44936</v>
      </c>
      <c r="J19" s="29">
        <v>45291</v>
      </c>
      <c r="K19" s="13" t="s">
        <v>339</v>
      </c>
      <c r="L19" s="28" t="s">
        <v>340</v>
      </c>
    </row>
    <row r="20" spans="1:12" x14ac:dyDescent="0.25">
      <c r="A20">
        <v>17</v>
      </c>
      <c r="B20" s="25">
        <v>44949</v>
      </c>
      <c r="C20" s="26" t="s">
        <v>293</v>
      </c>
      <c r="D20" s="18" t="s">
        <v>294</v>
      </c>
      <c r="E20" s="27" t="s">
        <v>295</v>
      </c>
      <c r="G20" s="7">
        <v>4640</v>
      </c>
      <c r="H20" s="7">
        <v>4640</v>
      </c>
      <c r="I20" s="5">
        <v>44938</v>
      </c>
      <c r="J20" s="5">
        <v>45291</v>
      </c>
      <c r="K20" s="13">
        <v>75791</v>
      </c>
      <c r="L20" s="28" t="s">
        <v>341</v>
      </c>
    </row>
    <row r="21" spans="1:12" x14ac:dyDescent="0.25">
      <c r="A21">
        <v>18</v>
      </c>
      <c r="B21" s="25">
        <v>44949</v>
      </c>
      <c r="C21" s="13" t="s">
        <v>303</v>
      </c>
      <c r="D21" s="13" t="s">
        <v>304</v>
      </c>
      <c r="E21" s="28" t="s">
        <v>305</v>
      </c>
      <c r="F21" s="18"/>
      <c r="G21" s="7">
        <v>5800</v>
      </c>
      <c r="H21" s="7">
        <v>5800</v>
      </c>
      <c r="I21" s="29">
        <v>44928</v>
      </c>
      <c r="J21" s="29">
        <v>45291</v>
      </c>
      <c r="K21" s="13" t="s">
        <v>342</v>
      </c>
      <c r="L21" s="28" t="s">
        <v>343</v>
      </c>
    </row>
    <row r="22" spans="1:12" x14ac:dyDescent="0.25">
      <c r="A22" s="6">
        <v>19</v>
      </c>
      <c r="B22" s="25">
        <v>44949</v>
      </c>
      <c r="C22" s="13" t="s">
        <v>298</v>
      </c>
      <c r="D22" t="s">
        <v>299</v>
      </c>
      <c r="E22" s="28" t="s">
        <v>300</v>
      </c>
      <c r="F22" s="18"/>
      <c r="G22" s="7">
        <v>7000</v>
      </c>
      <c r="H22" s="7">
        <v>7000</v>
      </c>
      <c r="I22" s="29">
        <v>44927</v>
      </c>
      <c r="J22" s="29">
        <v>45291</v>
      </c>
      <c r="K22" s="13" t="s">
        <v>344</v>
      </c>
      <c r="L22" s="28" t="s">
        <v>345</v>
      </c>
    </row>
    <row r="23" spans="1:12" x14ac:dyDescent="0.25">
      <c r="A23" s="6">
        <v>20</v>
      </c>
      <c r="B23" s="25">
        <v>44927</v>
      </c>
      <c r="C23" s="26" t="s">
        <v>308</v>
      </c>
      <c r="D23" s="18" t="s">
        <v>294</v>
      </c>
      <c r="E23" s="27" t="s">
        <v>309</v>
      </c>
      <c r="G23" s="7">
        <v>3900</v>
      </c>
      <c r="H23" s="7">
        <v>3900</v>
      </c>
      <c r="I23" s="29">
        <v>44927</v>
      </c>
      <c r="J23" s="29">
        <v>45291</v>
      </c>
      <c r="K23" s="13">
        <v>304</v>
      </c>
      <c r="L23" s="28" t="s">
        <v>346</v>
      </c>
    </row>
    <row r="24" spans="1:12" x14ac:dyDescent="0.25">
      <c r="A24" s="6">
        <v>21</v>
      </c>
      <c r="B24" s="25">
        <v>44935</v>
      </c>
      <c r="C24" s="13" t="s">
        <v>323</v>
      </c>
      <c r="D24" s="13" t="s">
        <v>324</v>
      </c>
      <c r="E24" s="28" t="s">
        <v>325</v>
      </c>
      <c r="F24" s="18"/>
      <c r="G24" s="7">
        <v>7000</v>
      </c>
      <c r="H24" s="7">
        <v>7000</v>
      </c>
      <c r="I24" s="29">
        <v>44927</v>
      </c>
      <c r="J24" s="29">
        <v>45291</v>
      </c>
      <c r="K24" s="13">
        <v>172</v>
      </c>
      <c r="L24" s="28" t="s">
        <v>347</v>
      </c>
    </row>
    <row r="25" spans="1:12" x14ac:dyDescent="0.25">
      <c r="A25" s="6">
        <v>22</v>
      </c>
      <c r="B25" s="25">
        <v>44928</v>
      </c>
      <c r="C25" s="13" t="s">
        <v>311</v>
      </c>
      <c r="D25" s="13" t="s">
        <v>312</v>
      </c>
      <c r="E25" s="27" t="s">
        <v>313</v>
      </c>
      <c r="F25" s="18"/>
      <c r="G25" s="7">
        <v>3900</v>
      </c>
      <c r="H25" s="7">
        <v>3900</v>
      </c>
      <c r="I25" s="29">
        <v>44927</v>
      </c>
      <c r="J25" s="29">
        <v>45291</v>
      </c>
      <c r="K25" s="13">
        <v>121</v>
      </c>
      <c r="L25" s="28" t="s">
        <v>348</v>
      </c>
    </row>
    <row r="26" spans="1:12" x14ac:dyDescent="0.25">
      <c r="A26">
        <v>23</v>
      </c>
      <c r="B26" s="25">
        <v>44971</v>
      </c>
      <c r="C26" s="13" t="s">
        <v>315</v>
      </c>
      <c r="D26" s="8" t="s">
        <v>316</v>
      </c>
      <c r="E26" s="28" t="s">
        <v>317</v>
      </c>
      <c r="G26" s="7">
        <v>11020</v>
      </c>
      <c r="H26" s="7">
        <v>11020</v>
      </c>
      <c r="I26" s="29">
        <v>44927</v>
      </c>
      <c r="J26" s="29">
        <v>45291</v>
      </c>
      <c r="K26" s="13">
        <v>1317</v>
      </c>
      <c r="L26" s="28" t="s">
        <v>349</v>
      </c>
    </row>
    <row r="27" spans="1:12" x14ac:dyDescent="0.25">
      <c r="A27" s="6">
        <v>24</v>
      </c>
      <c r="B27" s="25">
        <v>44927</v>
      </c>
      <c r="C27" s="17" t="s">
        <v>350</v>
      </c>
      <c r="D27" s="17" t="s">
        <v>351</v>
      </c>
      <c r="E27" s="27" t="s">
        <v>352</v>
      </c>
      <c r="F27" s="16"/>
      <c r="G27" s="10">
        <v>4060</v>
      </c>
      <c r="H27" s="10">
        <v>4060</v>
      </c>
      <c r="I27" s="29">
        <v>44927</v>
      </c>
      <c r="J27" s="29">
        <v>45291</v>
      </c>
      <c r="K27" s="30" t="s">
        <v>353</v>
      </c>
      <c r="L27" s="28" t="s">
        <v>354</v>
      </c>
    </row>
    <row r="28" spans="1:12" x14ac:dyDescent="0.25">
      <c r="A28" s="6">
        <v>25</v>
      </c>
      <c r="B28" s="25">
        <v>44927</v>
      </c>
      <c r="C28" s="17" t="s">
        <v>350</v>
      </c>
      <c r="D28" s="17" t="s">
        <v>351</v>
      </c>
      <c r="E28" s="27" t="s">
        <v>352</v>
      </c>
      <c r="F28" s="16"/>
      <c r="G28" s="10">
        <v>4060</v>
      </c>
      <c r="H28" s="10">
        <v>4060</v>
      </c>
      <c r="I28" s="29">
        <v>44927</v>
      </c>
      <c r="J28" s="29">
        <v>45291</v>
      </c>
      <c r="K28" s="30" t="s">
        <v>355</v>
      </c>
      <c r="L28" s="28" t="s">
        <v>356</v>
      </c>
    </row>
    <row r="29" spans="1:12" x14ac:dyDescent="0.25">
      <c r="A29" s="6">
        <v>26</v>
      </c>
      <c r="B29" s="25">
        <v>44927</v>
      </c>
      <c r="C29" s="17" t="s">
        <v>350</v>
      </c>
      <c r="D29" s="17" t="s">
        <v>351</v>
      </c>
      <c r="E29" s="27" t="s">
        <v>352</v>
      </c>
      <c r="F29" s="16"/>
      <c r="G29" s="10">
        <v>4060</v>
      </c>
      <c r="H29" s="10">
        <v>4060</v>
      </c>
      <c r="I29" s="29">
        <v>44927</v>
      </c>
      <c r="J29" s="29">
        <v>45291</v>
      </c>
      <c r="K29" s="30" t="s">
        <v>357</v>
      </c>
      <c r="L29" s="28" t="s">
        <v>358</v>
      </c>
    </row>
    <row r="30" spans="1:12" x14ac:dyDescent="0.25">
      <c r="A30" s="6">
        <v>27</v>
      </c>
      <c r="B30" s="25">
        <v>44927</v>
      </c>
      <c r="C30" s="17" t="s">
        <v>350</v>
      </c>
      <c r="D30" s="17" t="s">
        <v>351</v>
      </c>
      <c r="E30" s="27" t="s">
        <v>352</v>
      </c>
      <c r="F30" s="16"/>
      <c r="G30" s="10">
        <v>4060</v>
      </c>
      <c r="H30" s="10">
        <v>4060</v>
      </c>
      <c r="I30" s="29">
        <v>44927</v>
      </c>
      <c r="J30" s="29">
        <v>45291</v>
      </c>
      <c r="K30" s="30">
        <v>75076</v>
      </c>
      <c r="L30" s="28" t="s">
        <v>359</v>
      </c>
    </row>
    <row r="31" spans="1:12" x14ac:dyDescent="0.25">
      <c r="A31" s="6">
        <v>28</v>
      </c>
      <c r="B31" s="25">
        <v>44949</v>
      </c>
      <c r="C31" s="26" t="s">
        <v>293</v>
      </c>
      <c r="D31" s="18" t="s">
        <v>294</v>
      </c>
      <c r="E31" s="27" t="s">
        <v>295</v>
      </c>
      <c r="G31" s="7">
        <v>4640</v>
      </c>
      <c r="H31" s="7">
        <v>4640</v>
      </c>
      <c r="I31" s="5">
        <v>44938</v>
      </c>
      <c r="J31" s="5">
        <v>45291</v>
      </c>
      <c r="K31" s="13" t="s">
        <v>360</v>
      </c>
      <c r="L31" s="28" t="s">
        <v>361</v>
      </c>
    </row>
    <row r="32" spans="1:12" x14ac:dyDescent="0.25">
      <c r="A32" s="6">
        <v>29</v>
      </c>
      <c r="B32" s="25">
        <v>44935</v>
      </c>
      <c r="C32" s="13" t="s">
        <v>323</v>
      </c>
      <c r="D32" s="13" t="s">
        <v>324</v>
      </c>
      <c r="E32" s="28" t="s">
        <v>325</v>
      </c>
      <c r="F32" s="18"/>
      <c r="G32" s="7">
        <v>7000</v>
      </c>
      <c r="H32" s="7">
        <v>7000</v>
      </c>
      <c r="I32" s="29">
        <v>44927</v>
      </c>
      <c r="J32" s="29">
        <v>45291</v>
      </c>
      <c r="K32" s="13">
        <v>175</v>
      </c>
      <c r="L32" s="28" t="s">
        <v>362</v>
      </c>
    </row>
    <row r="33" spans="1:12" x14ac:dyDescent="0.25">
      <c r="A33" s="6">
        <v>30</v>
      </c>
      <c r="B33" s="25">
        <v>44949</v>
      </c>
      <c r="C33" s="13" t="s">
        <v>298</v>
      </c>
      <c r="D33" t="s">
        <v>299</v>
      </c>
      <c r="E33" s="28" t="s">
        <v>300</v>
      </c>
      <c r="F33" s="18"/>
      <c r="G33" s="7">
        <v>7000</v>
      </c>
      <c r="H33" s="7">
        <v>7000</v>
      </c>
      <c r="I33" s="29">
        <v>44927</v>
      </c>
      <c r="J33" s="29">
        <v>45291</v>
      </c>
      <c r="K33" s="13" t="s">
        <v>363</v>
      </c>
      <c r="L33" s="28" t="s">
        <v>364</v>
      </c>
    </row>
    <row r="34" spans="1:12" x14ac:dyDescent="0.25">
      <c r="A34" s="6">
        <v>31</v>
      </c>
      <c r="B34" s="25">
        <v>44927</v>
      </c>
      <c r="C34" s="26" t="s">
        <v>308</v>
      </c>
      <c r="D34" s="18" t="s">
        <v>294</v>
      </c>
      <c r="E34" s="27" t="s">
        <v>309</v>
      </c>
      <c r="G34" s="7">
        <v>3900</v>
      </c>
      <c r="H34" s="7">
        <v>3900</v>
      </c>
      <c r="I34" s="29">
        <v>44927</v>
      </c>
      <c r="J34" s="29">
        <v>45291</v>
      </c>
      <c r="K34" s="13" t="s">
        <v>365</v>
      </c>
      <c r="L34" s="28" t="s">
        <v>366</v>
      </c>
    </row>
    <row r="35" spans="1:12" x14ac:dyDescent="0.25">
      <c r="A35" s="6">
        <v>32</v>
      </c>
      <c r="B35" s="25">
        <v>44949</v>
      </c>
      <c r="C35" s="13" t="s">
        <v>303</v>
      </c>
      <c r="D35" s="13" t="s">
        <v>304</v>
      </c>
      <c r="E35" s="28" t="s">
        <v>305</v>
      </c>
      <c r="F35" s="18"/>
      <c r="G35" s="7">
        <v>5800</v>
      </c>
      <c r="H35" s="7">
        <v>5800</v>
      </c>
      <c r="I35" s="29">
        <v>44928</v>
      </c>
      <c r="J35" s="29">
        <v>45291</v>
      </c>
      <c r="K35" s="13" t="s">
        <v>367</v>
      </c>
      <c r="L35" s="28" t="s">
        <v>368</v>
      </c>
    </row>
    <row r="36" spans="1:12" x14ac:dyDescent="0.25">
      <c r="A36" s="6">
        <v>33</v>
      </c>
      <c r="B36" s="25">
        <v>44971</v>
      </c>
      <c r="C36" s="13" t="s">
        <v>315</v>
      </c>
      <c r="D36" s="8" t="s">
        <v>316</v>
      </c>
      <c r="E36" s="28" t="s">
        <v>317</v>
      </c>
      <c r="G36" s="7">
        <v>11020</v>
      </c>
      <c r="H36" s="7">
        <v>11020</v>
      </c>
      <c r="I36" s="29">
        <v>44927</v>
      </c>
      <c r="J36" s="29">
        <v>45291</v>
      </c>
      <c r="K36" s="13">
        <v>4</v>
      </c>
      <c r="L36" s="28" t="s">
        <v>369</v>
      </c>
    </row>
    <row r="37" spans="1:12" x14ac:dyDescent="0.25">
      <c r="A37" s="6">
        <v>34</v>
      </c>
      <c r="B37" s="25">
        <v>44927</v>
      </c>
      <c r="C37" s="13" t="s">
        <v>332</v>
      </c>
      <c r="D37" s="13" t="s">
        <v>333</v>
      </c>
      <c r="E37" s="27" t="s">
        <v>334</v>
      </c>
      <c r="F37" s="13"/>
      <c r="G37" s="7">
        <v>11475</v>
      </c>
      <c r="H37" s="7">
        <v>11475</v>
      </c>
      <c r="I37" s="29">
        <v>44936</v>
      </c>
      <c r="J37" s="29">
        <v>45291</v>
      </c>
      <c r="K37" s="13" t="s">
        <v>370</v>
      </c>
      <c r="L37" s="28" t="s">
        <v>371</v>
      </c>
    </row>
    <row r="38" spans="1:12" x14ac:dyDescent="0.25">
      <c r="A38" s="6">
        <v>35</v>
      </c>
      <c r="B38" s="25">
        <v>44927</v>
      </c>
      <c r="C38" s="17" t="s">
        <v>350</v>
      </c>
      <c r="D38" s="17" t="s">
        <v>351</v>
      </c>
      <c r="E38" s="27" t="s">
        <v>352</v>
      </c>
      <c r="F38" s="16"/>
      <c r="G38" s="10">
        <v>4060</v>
      </c>
      <c r="H38" s="10">
        <v>4060</v>
      </c>
      <c r="I38" s="29">
        <v>44927</v>
      </c>
      <c r="J38" s="29">
        <v>45291</v>
      </c>
      <c r="K38" s="30" t="s">
        <v>372</v>
      </c>
      <c r="L38" s="28" t="s">
        <v>373</v>
      </c>
    </row>
    <row r="39" spans="1:12" x14ac:dyDescent="0.25">
      <c r="A39" s="6">
        <v>36</v>
      </c>
      <c r="B39" s="25">
        <v>44949</v>
      </c>
      <c r="C39" s="13" t="s">
        <v>303</v>
      </c>
      <c r="D39" s="13" t="s">
        <v>304</v>
      </c>
      <c r="E39" s="28" t="s">
        <v>305</v>
      </c>
      <c r="F39" s="18"/>
      <c r="G39" s="7">
        <v>5800</v>
      </c>
      <c r="H39" s="7">
        <v>5800</v>
      </c>
      <c r="I39" s="29">
        <v>44928</v>
      </c>
      <c r="J39" s="29">
        <v>45291</v>
      </c>
      <c r="K39" s="13" t="s">
        <v>374</v>
      </c>
      <c r="L39" s="28" t="s">
        <v>375</v>
      </c>
    </row>
    <row r="40" spans="1:12" x14ac:dyDescent="0.25">
      <c r="A40" s="6">
        <v>37</v>
      </c>
      <c r="B40" s="25">
        <v>44949</v>
      </c>
      <c r="C40" s="13" t="s">
        <v>298</v>
      </c>
      <c r="D40" t="s">
        <v>299</v>
      </c>
      <c r="E40" s="28" t="s">
        <v>300</v>
      </c>
      <c r="F40" s="18"/>
      <c r="G40" s="7">
        <v>7000</v>
      </c>
      <c r="H40" s="7">
        <v>7000</v>
      </c>
      <c r="I40" s="29">
        <v>44927</v>
      </c>
      <c r="J40" s="29">
        <v>45291</v>
      </c>
      <c r="K40" s="31" t="s">
        <v>376</v>
      </c>
      <c r="L40" s="28" t="s">
        <v>377</v>
      </c>
    </row>
    <row r="41" spans="1:12" x14ac:dyDescent="0.25">
      <c r="A41" s="6">
        <v>38</v>
      </c>
      <c r="B41" s="25">
        <v>44949</v>
      </c>
      <c r="C41" s="26" t="s">
        <v>293</v>
      </c>
      <c r="D41" s="18" t="s">
        <v>294</v>
      </c>
      <c r="E41" s="27" t="s">
        <v>295</v>
      </c>
      <c r="G41" s="7">
        <v>4640</v>
      </c>
      <c r="H41" s="7">
        <v>4640</v>
      </c>
      <c r="I41" s="5">
        <v>44938</v>
      </c>
      <c r="J41" s="5">
        <v>45291</v>
      </c>
      <c r="K41" s="13" t="s">
        <v>378</v>
      </c>
      <c r="L41" s="28" t="s">
        <v>379</v>
      </c>
    </row>
    <row r="42" spans="1:12" x14ac:dyDescent="0.25">
      <c r="A42" s="6">
        <v>39</v>
      </c>
      <c r="B42" s="25">
        <v>44928</v>
      </c>
      <c r="C42" s="13" t="s">
        <v>311</v>
      </c>
      <c r="D42" s="13" t="s">
        <v>312</v>
      </c>
      <c r="E42" s="27" t="s">
        <v>313</v>
      </c>
      <c r="F42" s="18"/>
      <c r="G42" s="7">
        <v>3900</v>
      </c>
      <c r="H42" s="7">
        <v>3900</v>
      </c>
      <c r="I42" s="29">
        <v>44927</v>
      </c>
      <c r="J42" s="29">
        <v>45291</v>
      </c>
      <c r="K42" s="13">
        <v>4</v>
      </c>
      <c r="L42" s="28" t="s">
        <v>380</v>
      </c>
    </row>
    <row r="43" spans="1:12" x14ac:dyDescent="0.25">
      <c r="A43" s="6">
        <v>40</v>
      </c>
      <c r="B43" s="25">
        <v>44927</v>
      </c>
      <c r="C43" s="13" t="s">
        <v>332</v>
      </c>
      <c r="D43" s="13" t="s">
        <v>333</v>
      </c>
      <c r="E43" s="27" t="s">
        <v>334</v>
      </c>
      <c r="F43" s="13"/>
      <c r="G43" s="7">
        <v>11475</v>
      </c>
      <c r="H43" s="7">
        <v>11475</v>
      </c>
      <c r="I43" s="29">
        <v>44936</v>
      </c>
      <c r="J43" s="29">
        <v>45291</v>
      </c>
      <c r="K43" s="13" t="s">
        <v>381</v>
      </c>
      <c r="L43" s="28" t="s">
        <v>382</v>
      </c>
    </row>
    <row r="44" spans="1:12" x14ac:dyDescent="0.25">
      <c r="A44" s="6">
        <v>41</v>
      </c>
      <c r="B44" s="25">
        <v>44971</v>
      </c>
      <c r="C44" s="13" t="s">
        <v>315</v>
      </c>
      <c r="D44" s="8" t="s">
        <v>316</v>
      </c>
      <c r="E44" s="28" t="s">
        <v>317</v>
      </c>
      <c r="G44" s="7">
        <v>11020</v>
      </c>
      <c r="H44" s="7">
        <v>11020</v>
      </c>
      <c r="I44" s="29">
        <v>44927</v>
      </c>
      <c r="J44" s="29">
        <v>45291</v>
      </c>
      <c r="K44" s="13">
        <v>12</v>
      </c>
      <c r="L44" s="28" t="s">
        <v>383</v>
      </c>
    </row>
    <row r="45" spans="1:12" x14ac:dyDescent="0.25">
      <c r="A45" s="6">
        <v>42</v>
      </c>
      <c r="B45" s="25">
        <v>44935</v>
      </c>
      <c r="C45" s="13" t="s">
        <v>323</v>
      </c>
      <c r="D45" s="13" t="s">
        <v>324</v>
      </c>
      <c r="E45" s="28" t="s">
        <v>325</v>
      </c>
      <c r="F45" s="18"/>
      <c r="G45" s="7">
        <v>7000</v>
      </c>
      <c r="H45" s="7">
        <v>7000</v>
      </c>
      <c r="I45" s="29">
        <v>44927</v>
      </c>
      <c r="J45" s="29">
        <v>45291</v>
      </c>
      <c r="K45" s="13" t="s">
        <v>384</v>
      </c>
      <c r="L45" s="28" t="s">
        <v>385</v>
      </c>
    </row>
    <row r="46" spans="1:12" x14ac:dyDescent="0.25">
      <c r="A46" s="6">
        <v>43</v>
      </c>
      <c r="B46" s="25">
        <v>44927</v>
      </c>
      <c r="C46" s="26" t="s">
        <v>308</v>
      </c>
      <c r="D46" s="18" t="s">
        <v>294</v>
      </c>
      <c r="E46" s="27" t="s">
        <v>309</v>
      </c>
      <c r="G46" s="7">
        <v>3900</v>
      </c>
      <c r="H46" s="7">
        <v>3900</v>
      </c>
      <c r="I46" s="29">
        <v>44927</v>
      </c>
      <c r="J46" s="29">
        <v>45291</v>
      </c>
      <c r="K46" s="13" t="s">
        <v>386</v>
      </c>
      <c r="L46" s="28" t="s">
        <v>387</v>
      </c>
    </row>
    <row r="47" spans="1:12" x14ac:dyDescent="0.25">
      <c r="A47" s="6">
        <v>44</v>
      </c>
      <c r="B47" s="25">
        <v>44927</v>
      </c>
      <c r="C47" s="17" t="s">
        <v>350</v>
      </c>
      <c r="D47" s="17" t="s">
        <v>351</v>
      </c>
      <c r="E47" s="27" t="s">
        <v>352</v>
      </c>
      <c r="F47" s="16"/>
      <c r="G47" s="10">
        <v>4060</v>
      </c>
      <c r="H47" s="10">
        <v>4060</v>
      </c>
      <c r="I47" s="29">
        <v>44927</v>
      </c>
      <c r="J47" s="29">
        <v>45291</v>
      </c>
      <c r="K47" s="30" t="s">
        <v>388</v>
      </c>
      <c r="L47" s="28" t="s">
        <v>389</v>
      </c>
    </row>
    <row r="48" spans="1:12" x14ac:dyDescent="0.25">
      <c r="A48" s="6">
        <v>45</v>
      </c>
      <c r="B48" s="25">
        <v>44949</v>
      </c>
      <c r="C48" s="13" t="s">
        <v>303</v>
      </c>
      <c r="D48" s="13" t="s">
        <v>304</v>
      </c>
      <c r="E48" s="28" t="s">
        <v>305</v>
      </c>
      <c r="F48" s="18"/>
      <c r="G48" s="7">
        <v>5800</v>
      </c>
      <c r="H48" s="7">
        <v>5800</v>
      </c>
      <c r="I48" s="29">
        <v>44928</v>
      </c>
      <c r="J48" s="29">
        <v>45291</v>
      </c>
      <c r="K48" s="13" t="s">
        <v>390</v>
      </c>
      <c r="L48" s="28" t="s">
        <v>391</v>
      </c>
    </row>
    <row r="49" spans="1:12" x14ac:dyDescent="0.25">
      <c r="A49" s="6">
        <v>46</v>
      </c>
      <c r="B49" s="25">
        <v>44927</v>
      </c>
      <c r="C49" s="13" t="s">
        <v>332</v>
      </c>
      <c r="D49" s="13" t="s">
        <v>333</v>
      </c>
      <c r="E49" s="27" t="s">
        <v>334</v>
      </c>
      <c r="F49" s="13"/>
      <c r="G49" s="7">
        <v>11475</v>
      </c>
      <c r="H49" s="7">
        <v>11475</v>
      </c>
      <c r="I49" s="29">
        <v>44936</v>
      </c>
      <c r="J49" s="29">
        <v>45291</v>
      </c>
      <c r="K49" s="13" t="s">
        <v>392</v>
      </c>
      <c r="L49" s="28" t="s">
        <v>393</v>
      </c>
    </row>
    <row r="50" spans="1:12" x14ac:dyDescent="0.25">
      <c r="A50" s="6">
        <v>47</v>
      </c>
      <c r="B50" s="25">
        <v>44928</v>
      </c>
      <c r="C50" s="13" t="s">
        <v>311</v>
      </c>
      <c r="D50" s="13" t="s">
        <v>312</v>
      </c>
      <c r="E50" s="27" t="s">
        <v>313</v>
      </c>
      <c r="F50" s="18"/>
      <c r="G50" s="7">
        <v>3900</v>
      </c>
      <c r="H50" s="7">
        <v>3900</v>
      </c>
      <c r="I50" s="29">
        <v>44927</v>
      </c>
      <c r="J50" s="29">
        <v>45291</v>
      </c>
      <c r="K50" s="13">
        <v>6</v>
      </c>
      <c r="L50" s="28" t="s">
        <v>394</v>
      </c>
    </row>
    <row r="51" spans="1:12" x14ac:dyDescent="0.25">
      <c r="A51" s="6">
        <v>48</v>
      </c>
      <c r="B51" s="25">
        <v>44949</v>
      </c>
      <c r="C51" s="13" t="s">
        <v>298</v>
      </c>
      <c r="D51" t="s">
        <v>299</v>
      </c>
      <c r="E51" s="28" t="s">
        <v>300</v>
      </c>
      <c r="F51" s="18"/>
      <c r="G51" s="7">
        <v>7000</v>
      </c>
      <c r="H51" s="7">
        <v>7000</v>
      </c>
      <c r="I51" s="29">
        <v>44927</v>
      </c>
      <c r="J51" s="29">
        <v>45291</v>
      </c>
      <c r="K51" s="13" t="s">
        <v>395</v>
      </c>
      <c r="L51" s="28" t="s">
        <v>396</v>
      </c>
    </row>
    <row r="52" spans="1:12" x14ac:dyDescent="0.25">
      <c r="A52" s="6">
        <v>49</v>
      </c>
      <c r="B52" s="25">
        <v>44949</v>
      </c>
      <c r="C52" s="26" t="s">
        <v>293</v>
      </c>
      <c r="D52" s="18" t="s">
        <v>294</v>
      </c>
      <c r="E52" s="27" t="s">
        <v>295</v>
      </c>
      <c r="G52" s="7">
        <v>4640</v>
      </c>
      <c r="H52" s="7">
        <v>4640</v>
      </c>
      <c r="I52" s="5">
        <v>44938</v>
      </c>
      <c r="J52" s="5">
        <v>45291</v>
      </c>
      <c r="K52" s="13" t="s">
        <v>397</v>
      </c>
      <c r="L52" s="28" t="s">
        <v>398</v>
      </c>
    </row>
    <row r="53" spans="1:12" x14ac:dyDescent="0.25">
      <c r="A53" s="6">
        <v>50</v>
      </c>
      <c r="B53" s="25">
        <v>45078</v>
      </c>
      <c r="C53" s="26" t="s">
        <v>399</v>
      </c>
      <c r="D53" s="13" t="s">
        <v>294</v>
      </c>
      <c r="E53" s="27" t="s">
        <v>400</v>
      </c>
      <c r="F53" s="6"/>
      <c r="G53" s="7">
        <v>3900</v>
      </c>
      <c r="H53" s="7">
        <v>3900</v>
      </c>
      <c r="I53" s="5">
        <v>45078</v>
      </c>
      <c r="J53" s="5">
        <v>45291</v>
      </c>
      <c r="K53" s="13" t="s">
        <v>401</v>
      </c>
      <c r="L53" s="27" t="s">
        <v>402</v>
      </c>
    </row>
    <row r="54" spans="1:12" x14ac:dyDescent="0.25">
      <c r="A54" s="6">
        <v>51</v>
      </c>
      <c r="B54" s="25">
        <v>44927</v>
      </c>
      <c r="C54" s="26" t="s">
        <v>308</v>
      </c>
      <c r="D54" s="18" t="s">
        <v>294</v>
      </c>
      <c r="E54" s="27" t="s">
        <v>309</v>
      </c>
      <c r="G54" s="7">
        <v>3900</v>
      </c>
      <c r="H54" s="7">
        <v>3900</v>
      </c>
      <c r="I54" s="29">
        <v>44927</v>
      </c>
      <c r="J54" s="29">
        <v>45291</v>
      </c>
      <c r="K54" s="13" t="s">
        <v>403</v>
      </c>
      <c r="L54" s="28" t="s">
        <v>404</v>
      </c>
    </row>
    <row r="55" spans="1:12" x14ac:dyDescent="0.25">
      <c r="A55" s="6">
        <v>52</v>
      </c>
      <c r="B55" s="25">
        <v>44935</v>
      </c>
      <c r="C55" s="13" t="s">
        <v>323</v>
      </c>
      <c r="D55" s="13" t="s">
        <v>324</v>
      </c>
      <c r="E55" s="28" t="s">
        <v>325</v>
      </c>
      <c r="F55" s="18"/>
      <c r="G55" s="7">
        <v>7000</v>
      </c>
      <c r="H55" s="7">
        <v>7000</v>
      </c>
      <c r="I55" s="29">
        <v>44927</v>
      </c>
      <c r="J55" s="29">
        <v>45291</v>
      </c>
      <c r="K55" s="13" t="s">
        <v>405</v>
      </c>
      <c r="L55" s="28" t="s">
        <v>406</v>
      </c>
    </row>
    <row r="56" spans="1:12" x14ac:dyDescent="0.25">
      <c r="A56" s="6">
        <v>53</v>
      </c>
      <c r="B56" s="25">
        <v>44971</v>
      </c>
      <c r="C56" s="13" t="s">
        <v>315</v>
      </c>
      <c r="D56" s="8" t="s">
        <v>316</v>
      </c>
      <c r="E56" s="28" t="s">
        <v>317</v>
      </c>
      <c r="G56" s="7">
        <v>11020</v>
      </c>
      <c r="H56" s="7">
        <v>11020</v>
      </c>
      <c r="I56" s="29">
        <v>44927</v>
      </c>
      <c r="J56" s="29">
        <v>45291</v>
      </c>
      <c r="K56" s="13">
        <v>24</v>
      </c>
      <c r="L56" s="28" t="s">
        <v>407</v>
      </c>
    </row>
    <row r="57" spans="1:12" x14ac:dyDescent="0.25">
      <c r="A57" s="6">
        <v>54</v>
      </c>
      <c r="B57" s="25">
        <v>44949</v>
      </c>
      <c r="C57" s="13" t="s">
        <v>303</v>
      </c>
      <c r="D57" s="13" t="s">
        <v>304</v>
      </c>
      <c r="E57" s="28" t="s">
        <v>305</v>
      </c>
      <c r="F57" s="18"/>
      <c r="G57" s="7">
        <v>5800</v>
      </c>
      <c r="H57" s="7">
        <v>5800</v>
      </c>
      <c r="I57" s="29">
        <v>44928</v>
      </c>
      <c r="J57" s="29">
        <v>45291</v>
      </c>
      <c r="K57" s="13" t="s">
        <v>408</v>
      </c>
      <c r="L57" s="28" t="s">
        <v>409</v>
      </c>
    </row>
    <row r="58" spans="1:12" x14ac:dyDescent="0.25">
      <c r="A58" s="6">
        <v>55</v>
      </c>
      <c r="B58" s="25">
        <v>44927</v>
      </c>
      <c r="C58" s="17" t="s">
        <v>350</v>
      </c>
      <c r="D58" s="17" t="s">
        <v>351</v>
      </c>
      <c r="E58" s="27" t="s">
        <v>352</v>
      </c>
      <c r="F58" s="16"/>
      <c r="G58" s="10">
        <v>4060</v>
      </c>
      <c r="H58" s="10">
        <v>4060</v>
      </c>
      <c r="I58" s="29">
        <v>44927</v>
      </c>
      <c r="J58" s="29">
        <v>45291</v>
      </c>
      <c r="K58" s="30" t="s">
        <v>410</v>
      </c>
      <c r="L58" s="28" t="s">
        <v>411</v>
      </c>
    </row>
    <row r="59" spans="1:12" x14ac:dyDescent="0.25">
      <c r="A59" s="6">
        <v>56</v>
      </c>
      <c r="B59" s="25">
        <v>44949</v>
      </c>
      <c r="C59" s="13" t="s">
        <v>298</v>
      </c>
      <c r="D59" t="s">
        <v>299</v>
      </c>
      <c r="E59" s="28" t="s">
        <v>300</v>
      </c>
      <c r="F59" s="18"/>
      <c r="G59" s="7">
        <v>7000</v>
      </c>
      <c r="H59" s="7">
        <v>7000</v>
      </c>
      <c r="I59" s="29">
        <v>44927</v>
      </c>
      <c r="J59" s="29">
        <v>45291</v>
      </c>
      <c r="K59" s="13" t="s">
        <v>412</v>
      </c>
      <c r="L59" s="28" t="s">
        <v>413</v>
      </c>
    </row>
    <row r="60" spans="1:12" x14ac:dyDescent="0.25">
      <c r="A60" s="6">
        <v>57</v>
      </c>
      <c r="B60" s="25">
        <v>45078</v>
      </c>
      <c r="C60" s="26" t="s">
        <v>399</v>
      </c>
      <c r="D60" s="13" t="s">
        <v>294</v>
      </c>
      <c r="E60" s="27" t="s">
        <v>400</v>
      </c>
      <c r="F60" s="6"/>
      <c r="G60" s="7">
        <v>3900</v>
      </c>
      <c r="H60" s="7">
        <v>3900</v>
      </c>
      <c r="I60" s="5">
        <v>45078</v>
      </c>
      <c r="J60" s="5">
        <v>45291</v>
      </c>
      <c r="K60" s="13" t="s">
        <v>414</v>
      </c>
      <c r="L60" s="27" t="s">
        <v>415</v>
      </c>
    </row>
    <row r="61" spans="1:12" x14ac:dyDescent="0.25">
      <c r="A61" s="6">
        <v>58</v>
      </c>
      <c r="B61" s="25">
        <v>44935</v>
      </c>
      <c r="C61" s="13" t="s">
        <v>323</v>
      </c>
      <c r="D61" s="13" t="s">
        <v>324</v>
      </c>
      <c r="E61" s="28" t="s">
        <v>325</v>
      </c>
      <c r="F61" s="18"/>
      <c r="G61" s="7">
        <v>7000</v>
      </c>
      <c r="H61" s="7">
        <v>7000</v>
      </c>
      <c r="I61" s="29">
        <v>44927</v>
      </c>
      <c r="J61" s="29">
        <v>45291</v>
      </c>
      <c r="K61" s="13" t="s">
        <v>416</v>
      </c>
      <c r="L61" s="28" t="s">
        <v>417</v>
      </c>
    </row>
    <row r="62" spans="1:12" x14ac:dyDescent="0.25">
      <c r="A62" s="6">
        <v>59</v>
      </c>
      <c r="B62" s="25">
        <v>44949</v>
      </c>
      <c r="C62" s="26" t="s">
        <v>293</v>
      </c>
      <c r="D62" s="18" t="s">
        <v>294</v>
      </c>
      <c r="E62" s="27" t="s">
        <v>295</v>
      </c>
      <c r="G62" s="7">
        <v>4640</v>
      </c>
      <c r="H62" s="7">
        <v>4640</v>
      </c>
      <c r="I62" s="5">
        <v>44938</v>
      </c>
      <c r="J62" s="5">
        <v>45291</v>
      </c>
      <c r="K62" s="13" t="s">
        <v>418</v>
      </c>
      <c r="L62" s="28" t="s">
        <v>419</v>
      </c>
    </row>
    <row r="63" spans="1:12" x14ac:dyDescent="0.25">
      <c r="A63" s="6">
        <v>60</v>
      </c>
      <c r="B63" s="25">
        <v>44928</v>
      </c>
      <c r="C63" s="13" t="s">
        <v>311</v>
      </c>
      <c r="D63" s="13" t="s">
        <v>312</v>
      </c>
      <c r="E63" s="27" t="s">
        <v>313</v>
      </c>
      <c r="F63" s="18"/>
      <c r="G63" s="7">
        <v>3900</v>
      </c>
      <c r="H63" s="7">
        <v>3900</v>
      </c>
      <c r="I63" s="29">
        <v>44927</v>
      </c>
      <c r="J63" s="29">
        <v>45291</v>
      </c>
      <c r="K63" s="13">
        <v>9</v>
      </c>
      <c r="L63" s="28" t="s">
        <v>420</v>
      </c>
    </row>
    <row r="64" spans="1:12" x14ac:dyDescent="0.25">
      <c r="A64" s="6">
        <v>61</v>
      </c>
      <c r="B64" s="25">
        <v>44927</v>
      </c>
      <c r="C64" s="26" t="s">
        <v>308</v>
      </c>
      <c r="D64" s="18" t="s">
        <v>294</v>
      </c>
      <c r="E64" s="27" t="s">
        <v>309</v>
      </c>
      <c r="G64" s="7">
        <v>3900</v>
      </c>
      <c r="H64" s="7">
        <v>3900</v>
      </c>
      <c r="I64" s="29">
        <v>44927</v>
      </c>
      <c r="J64" s="29">
        <v>45291</v>
      </c>
      <c r="K64" s="13" t="s">
        <v>421</v>
      </c>
      <c r="L64" s="28" t="s">
        <v>422</v>
      </c>
    </row>
    <row r="65" spans="1:12" x14ac:dyDescent="0.25">
      <c r="A65" s="6">
        <v>62</v>
      </c>
      <c r="B65" s="25">
        <v>44971</v>
      </c>
      <c r="C65" s="13" t="s">
        <v>315</v>
      </c>
      <c r="D65" s="8" t="s">
        <v>316</v>
      </c>
      <c r="E65" s="28" t="s">
        <v>317</v>
      </c>
      <c r="G65" s="7">
        <v>11020</v>
      </c>
      <c r="H65" s="7">
        <v>11020</v>
      </c>
      <c r="I65" s="29">
        <v>44927</v>
      </c>
      <c r="J65" s="29">
        <v>45291</v>
      </c>
      <c r="K65" s="13" t="s">
        <v>423</v>
      </c>
      <c r="L65" s="28" t="s">
        <v>424</v>
      </c>
    </row>
    <row r="66" spans="1:12" x14ac:dyDescent="0.25">
      <c r="A66" s="6">
        <v>63</v>
      </c>
      <c r="B66" s="25">
        <v>44949</v>
      </c>
      <c r="C66" s="13" t="s">
        <v>303</v>
      </c>
      <c r="D66" s="13" t="s">
        <v>304</v>
      </c>
      <c r="E66" s="28" t="s">
        <v>305</v>
      </c>
      <c r="F66" s="18"/>
      <c r="G66" s="7">
        <v>5800</v>
      </c>
      <c r="H66" s="7">
        <v>5800</v>
      </c>
      <c r="I66" s="29">
        <v>44928</v>
      </c>
      <c r="J66" s="29">
        <v>45291</v>
      </c>
      <c r="K66" s="13" t="s">
        <v>425</v>
      </c>
      <c r="L66" s="28" t="s">
        <v>426</v>
      </c>
    </row>
    <row r="67" spans="1:12" x14ac:dyDescent="0.25">
      <c r="A67" s="6">
        <v>64</v>
      </c>
      <c r="B67" s="25">
        <v>44927</v>
      </c>
      <c r="C67" s="17" t="s">
        <v>350</v>
      </c>
      <c r="D67" s="17" t="s">
        <v>351</v>
      </c>
      <c r="E67" s="27" t="s">
        <v>352</v>
      </c>
      <c r="F67" s="16"/>
      <c r="G67" s="10">
        <v>4060</v>
      </c>
      <c r="H67" s="10">
        <v>4060</v>
      </c>
      <c r="I67" s="29">
        <v>44927</v>
      </c>
      <c r="J67" s="29">
        <v>45291</v>
      </c>
      <c r="K67" s="30" t="s">
        <v>427</v>
      </c>
      <c r="L67" s="28" t="s">
        <v>428</v>
      </c>
    </row>
    <row r="68" spans="1:12" x14ac:dyDescent="0.25">
      <c r="A68" s="6">
        <v>65</v>
      </c>
      <c r="B68" s="25">
        <v>45078</v>
      </c>
      <c r="C68" s="26" t="s">
        <v>399</v>
      </c>
      <c r="D68" s="13" t="s">
        <v>294</v>
      </c>
      <c r="E68" s="27" t="s">
        <v>400</v>
      </c>
      <c r="F68" s="6"/>
      <c r="G68" s="7">
        <v>3900</v>
      </c>
      <c r="H68" s="7">
        <v>3900</v>
      </c>
      <c r="I68" s="5">
        <v>45078</v>
      </c>
      <c r="J68" s="5">
        <v>45291</v>
      </c>
      <c r="K68" s="13" t="s">
        <v>429</v>
      </c>
      <c r="L68" s="27" t="s">
        <v>430</v>
      </c>
    </row>
    <row r="69" spans="1:12" x14ac:dyDescent="0.25">
      <c r="A69" s="6">
        <v>66</v>
      </c>
      <c r="B69" s="25">
        <v>44971</v>
      </c>
      <c r="C69" s="13" t="s">
        <v>315</v>
      </c>
      <c r="D69" s="8" t="s">
        <v>316</v>
      </c>
      <c r="E69" s="28" t="s">
        <v>317</v>
      </c>
      <c r="G69" s="7">
        <v>11020</v>
      </c>
      <c r="H69" s="7">
        <v>11020</v>
      </c>
      <c r="I69" s="29">
        <v>44927</v>
      </c>
      <c r="J69" s="29">
        <v>45291</v>
      </c>
      <c r="K69" s="13">
        <v>43</v>
      </c>
      <c r="L69" s="28" t="s">
        <v>431</v>
      </c>
    </row>
    <row r="70" spans="1:12" x14ac:dyDescent="0.25">
      <c r="A70" s="6">
        <v>67</v>
      </c>
      <c r="B70" s="25">
        <v>44949</v>
      </c>
      <c r="C70" s="26" t="s">
        <v>293</v>
      </c>
      <c r="D70" s="18" t="s">
        <v>294</v>
      </c>
      <c r="E70" s="27" t="s">
        <v>295</v>
      </c>
      <c r="G70" s="7">
        <v>4640</v>
      </c>
      <c r="H70" s="7">
        <v>4640</v>
      </c>
      <c r="I70" s="5">
        <v>44938</v>
      </c>
      <c r="J70" s="5">
        <v>45291</v>
      </c>
      <c r="K70" s="13" t="s">
        <v>432</v>
      </c>
      <c r="L70" s="28" t="s">
        <v>433</v>
      </c>
    </row>
    <row r="71" spans="1:12" x14ac:dyDescent="0.25">
      <c r="A71" s="6">
        <v>68</v>
      </c>
      <c r="B71" s="25">
        <v>44935</v>
      </c>
      <c r="C71" s="13" t="s">
        <v>323</v>
      </c>
      <c r="D71" s="13" t="s">
        <v>324</v>
      </c>
      <c r="E71" s="28" t="s">
        <v>325</v>
      </c>
      <c r="F71" s="18"/>
      <c r="G71" s="7">
        <v>7000</v>
      </c>
      <c r="H71" s="7">
        <v>7000</v>
      </c>
      <c r="I71" s="29">
        <v>44927</v>
      </c>
      <c r="J71" s="29">
        <v>45291</v>
      </c>
      <c r="K71" s="13" t="s">
        <v>434</v>
      </c>
      <c r="L71" s="28" t="s">
        <v>435</v>
      </c>
    </row>
    <row r="72" spans="1:12" x14ac:dyDescent="0.25">
      <c r="A72" s="6">
        <v>69</v>
      </c>
      <c r="B72" s="25">
        <v>44949</v>
      </c>
      <c r="C72" s="13" t="s">
        <v>298</v>
      </c>
      <c r="D72" t="s">
        <v>299</v>
      </c>
      <c r="E72" s="28" t="s">
        <v>300</v>
      </c>
      <c r="F72" s="18"/>
      <c r="G72" s="7">
        <v>7000</v>
      </c>
      <c r="H72" s="7">
        <v>7000</v>
      </c>
      <c r="I72" s="29">
        <v>44927</v>
      </c>
      <c r="J72" s="29">
        <v>45291</v>
      </c>
      <c r="K72" s="13" t="s">
        <v>436</v>
      </c>
      <c r="L72" s="28" t="s">
        <v>437</v>
      </c>
    </row>
    <row r="73" spans="1:12" x14ac:dyDescent="0.25">
      <c r="A73" s="6">
        <v>70</v>
      </c>
      <c r="B73" s="25">
        <v>44928</v>
      </c>
      <c r="C73" s="13" t="s">
        <v>311</v>
      </c>
      <c r="D73" s="13" t="s">
        <v>312</v>
      </c>
      <c r="E73" s="27" t="s">
        <v>313</v>
      </c>
      <c r="F73" s="18"/>
      <c r="G73" s="7">
        <v>3900</v>
      </c>
      <c r="H73" s="7">
        <v>3900</v>
      </c>
      <c r="I73" s="29">
        <v>44927</v>
      </c>
      <c r="J73" s="29">
        <v>45291</v>
      </c>
      <c r="K73" s="13">
        <v>12</v>
      </c>
      <c r="L73" s="28" t="s">
        <v>438</v>
      </c>
    </row>
    <row r="74" spans="1:12" x14ac:dyDescent="0.25">
      <c r="A74" s="6">
        <v>71</v>
      </c>
      <c r="B74" s="25">
        <v>44927</v>
      </c>
      <c r="C74" s="26" t="s">
        <v>308</v>
      </c>
      <c r="D74" s="18" t="s">
        <v>294</v>
      </c>
      <c r="E74" s="27" t="s">
        <v>309</v>
      </c>
      <c r="G74" s="7">
        <v>3900</v>
      </c>
      <c r="H74" s="7">
        <v>3900</v>
      </c>
      <c r="I74" s="29">
        <v>44927</v>
      </c>
      <c r="J74" s="29">
        <v>45291</v>
      </c>
      <c r="K74" s="13" t="s">
        <v>439</v>
      </c>
      <c r="L74" s="28" t="s">
        <v>440</v>
      </c>
    </row>
    <row r="75" spans="1:12" x14ac:dyDescent="0.25">
      <c r="A75" s="6">
        <v>72</v>
      </c>
      <c r="B75" s="25">
        <v>44927</v>
      </c>
      <c r="C75" s="13" t="s">
        <v>332</v>
      </c>
      <c r="D75" s="13" t="s">
        <v>333</v>
      </c>
      <c r="E75" s="27" t="s">
        <v>334</v>
      </c>
      <c r="F75" s="13"/>
      <c r="G75" s="7">
        <v>11475</v>
      </c>
      <c r="H75" s="7">
        <v>11475</v>
      </c>
      <c r="I75" s="29">
        <v>44936</v>
      </c>
      <c r="J75" s="29">
        <v>45291</v>
      </c>
      <c r="K75" s="13">
        <v>37</v>
      </c>
      <c r="L75" s="28" t="s">
        <v>441</v>
      </c>
    </row>
    <row r="76" spans="1:12" x14ac:dyDescent="0.25">
      <c r="A76" s="6">
        <v>73</v>
      </c>
      <c r="B76" s="25">
        <v>44927</v>
      </c>
      <c r="C76" s="13" t="s">
        <v>332</v>
      </c>
      <c r="D76" s="13" t="s">
        <v>333</v>
      </c>
      <c r="E76" s="27" t="s">
        <v>334</v>
      </c>
      <c r="F76" s="13"/>
      <c r="G76" s="7">
        <v>11475</v>
      </c>
      <c r="H76" s="7">
        <v>11475</v>
      </c>
      <c r="I76" s="29">
        <v>44936</v>
      </c>
      <c r="J76" s="29">
        <v>45291</v>
      </c>
      <c r="K76" s="13">
        <v>40</v>
      </c>
      <c r="L76" s="28" t="s">
        <v>442</v>
      </c>
    </row>
    <row r="77" spans="1:12" x14ac:dyDescent="0.25">
      <c r="A77" s="6">
        <v>74</v>
      </c>
      <c r="B77" s="25">
        <v>44949</v>
      </c>
      <c r="C77" s="13" t="s">
        <v>303</v>
      </c>
      <c r="D77" s="13" t="s">
        <v>304</v>
      </c>
      <c r="E77" s="28" t="s">
        <v>305</v>
      </c>
      <c r="F77" s="18"/>
      <c r="G77" s="7">
        <v>5800</v>
      </c>
      <c r="H77" s="7">
        <v>5800</v>
      </c>
      <c r="I77" s="29">
        <v>44928</v>
      </c>
      <c r="J77" s="29">
        <v>45291</v>
      </c>
      <c r="K77" s="13" t="s">
        <v>443</v>
      </c>
      <c r="L77" s="28" t="s">
        <v>444</v>
      </c>
    </row>
    <row r="78" spans="1:12" x14ac:dyDescent="0.25">
      <c r="A78" s="6">
        <v>75</v>
      </c>
      <c r="B78" s="25">
        <v>45078</v>
      </c>
      <c r="C78" s="26" t="s">
        <v>399</v>
      </c>
      <c r="D78" s="13" t="s">
        <v>294</v>
      </c>
      <c r="E78" s="27" t="s">
        <v>400</v>
      </c>
      <c r="F78" s="6"/>
      <c r="G78" s="7">
        <v>3900</v>
      </c>
      <c r="H78" s="7">
        <v>3900</v>
      </c>
      <c r="I78" s="5">
        <v>45078</v>
      </c>
      <c r="J78" s="5">
        <v>45291</v>
      </c>
      <c r="K78" s="13" t="s">
        <v>445</v>
      </c>
      <c r="L78" s="27" t="s">
        <v>446</v>
      </c>
    </row>
    <row r="79" spans="1:12" x14ac:dyDescent="0.25">
      <c r="A79" s="6">
        <v>76</v>
      </c>
      <c r="B79" s="25">
        <v>44927</v>
      </c>
      <c r="C79" s="17" t="s">
        <v>350</v>
      </c>
      <c r="D79" s="17" t="s">
        <v>351</v>
      </c>
      <c r="E79" s="27" t="s">
        <v>352</v>
      </c>
      <c r="F79" s="16"/>
      <c r="G79" s="10">
        <v>4060</v>
      </c>
      <c r="H79" s="10">
        <v>4060</v>
      </c>
      <c r="I79" s="29">
        <v>44927</v>
      </c>
      <c r="J79" s="29">
        <v>45291</v>
      </c>
      <c r="K79" s="30" t="s">
        <v>447</v>
      </c>
      <c r="L79" s="28" t="s">
        <v>448</v>
      </c>
    </row>
    <row r="80" spans="1:12" x14ac:dyDescent="0.25">
      <c r="A80" s="6">
        <v>77</v>
      </c>
      <c r="B80" s="25">
        <v>44949</v>
      </c>
      <c r="C80" s="13" t="s">
        <v>298</v>
      </c>
      <c r="D80" t="s">
        <v>299</v>
      </c>
      <c r="E80" s="28" t="s">
        <v>300</v>
      </c>
      <c r="F80" s="18"/>
      <c r="G80" s="7">
        <v>7000</v>
      </c>
      <c r="H80" s="7">
        <v>7000</v>
      </c>
      <c r="I80" s="29">
        <v>44927</v>
      </c>
      <c r="J80" s="29">
        <v>45291</v>
      </c>
      <c r="K80" s="13" t="s">
        <v>449</v>
      </c>
      <c r="L80" s="28" t="s">
        <v>450</v>
      </c>
    </row>
    <row r="81" spans="1:12" x14ac:dyDescent="0.25">
      <c r="A81" s="6">
        <v>78</v>
      </c>
      <c r="B81" s="25">
        <v>44949</v>
      </c>
      <c r="C81" s="26" t="s">
        <v>293</v>
      </c>
      <c r="D81" s="18" t="s">
        <v>294</v>
      </c>
      <c r="E81" s="27" t="s">
        <v>295</v>
      </c>
      <c r="G81" s="7">
        <v>4640</v>
      </c>
      <c r="H81" s="7">
        <v>4640</v>
      </c>
      <c r="I81" s="5">
        <v>44938</v>
      </c>
      <c r="J81" s="5">
        <v>45291</v>
      </c>
      <c r="K81" s="13" t="s">
        <v>451</v>
      </c>
      <c r="L81" s="28" t="s">
        <v>452</v>
      </c>
    </row>
    <row r="82" spans="1:12" x14ac:dyDescent="0.25">
      <c r="A82" s="6">
        <v>79</v>
      </c>
      <c r="B82" s="25">
        <v>44928</v>
      </c>
      <c r="C82" s="13" t="s">
        <v>311</v>
      </c>
      <c r="D82" s="13" t="s">
        <v>312</v>
      </c>
      <c r="E82" s="27" t="s">
        <v>313</v>
      </c>
      <c r="F82" s="18"/>
      <c r="G82" s="7">
        <v>3900</v>
      </c>
      <c r="H82" s="7">
        <v>3900</v>
      </c>
      <c r="I82" s="29">
        <v>44927</v>
      </c>
      <c r="J82" s="29">
        <v>45291</v>
      </c>
      <c r="K82" s="13">
        <v>15</v>
      </c>
      <c r="L82" s="28" t="s">
        <v>453</v>
      </c>
    </row>
    <row r="83" spans="1:12" x14ac:dyDescent="0.25">
      <c r="A83" s="6">
        <v>80</v>
      </c>
      <c r="B83" s="25">
        <v>44935</v>
      </c>
      <c r="C83" s="13" t="s">
        <v>323</v>
      </c>
      <c r="D83" s="13" t="s">
        <v>324</v>
      </c>
      <c r="E83" s="28" t="s">
        <v>325</v>
      </c>
      <c r="F83" s="18"/>
      <c r="G83" s="7">
        <v>7000</v>
      </c>
      <c r="H83" s="7">
        <v>7000</v>
      </c>
      <c r="I83" s="29">
        <v>44927</v>
      </c>
      <c r="J83" s="29">
        <v>45291</v>
      </c>
      <c r="K83" s="13" t="s">
        <v>454</v>
      </c>
      <c r="L83" s="28" t="s">
        <v>455</v>
      </c>
    </row>
    <row r="84" spans="1:12" x14ac:dyDescent="0.25">
      <c r="A84" s="6">
        <v>81</v>
      </c>
      <c r="B84" s="25">
        <v>44971</v>
      </c>
      <c r="C84" s="13" t="s">
        <v>315</v>
      </c>
      <c r="D84" s="8" t="s">
        <v>316</v>
      </c>
      <c r="E84" s="28" t="s">
        <v>317</v>
      </c>
      <c r="G84" s="7">
        <v>11020</v>
      </c>
      <c r="H84" s="7">
        <v>11020</v>
      </c>
      <c r="I84" s="29">
        <v>44927</v>
      </c>
      <c r="J84" s="29">
        <v>45291</v>
      </c>
      <c r="K84" s="13">
        <v>53</v>
      </c>
      <c r="L84" s="28" t="s">
        <v>456</v>
      </c>
    </row>
    <row r="85" spans="1:12" x14ac:dyDescent="0.25">
      <c r="A85" s="6">
        <v>82</v>
      </c>
      <c r="B85" s="25">
        <v>44927</v>
      </c>
      <c r="C85" s="26" t="s">
        <v>308</v>
      </c>
      <c r="D85" s="18" t="s">
        <v>294</v>
      </c>
      <c r="E85" s="27" t="s">
        <v>309</v>
      </c>
      <c r="G85" s="7">
        <v>3900</v>
      </c>
      <c r="H85" s="7">
        <v>3900</v>
      </c>
      <c r="I85" s="29">
        <v>44927</v>
      </c>
      <c r="J85" s="29">
        <v>45291</v>
      </c>
      <c r="K85" s="13" t="s">
        <v>457</v>
      </c>
      <c r="L85" s="28" t="s">
        <v>458</v>
      </c>
    </row>
    <row r="86" spans="1:12" x14ac:dyDescent="0.25">
      <c r="A86" s="6">
        <v>83</v>
      </c>
      <c r="B86" s="25">
        <v>44927</v>
      </c>
      <c r="C86" s="17" t="s">
        <v>350</v>
      </c>
      <c r="D86" s="17" t="s">
        <v>351</v>
      </c>
      <c r="E86" s="27" t="s">
        <v>352</v>
      </c>
      <c r="F86" s="16"/>
      <c r="G86" s="10">
        <v>4060</v>
      </c>
      <c r="H86" s="10">
        <v>4060</v>
      </c>
      <c r="I86" s="29">
        <v>44927</v>
      </c>
      <c r="J86" s="29">
        <v>45291</v>
      </c>
      <c r="K86" s="6" t="s">
        <v>459</v>
      </c>
      <c r="L86" s="27" t="s">
        <v>460</v>
      </c>
    </row>
    <row r="87" spans="1:12" x14ac:dyDescent="0.25">
      <c r="A87" s="6">
        <v>84</v>
      </c>
      <c r="B87" s="25">
        <v>44949</v>
      </c>
      <c r="C87" s="26" t="s">
        <v>293</v>
      </c>
      <c r="D87" s="18" t="s">
        <v>294</v>
      </c>
      <c r="E87" s="27" t="s">
        <v>295</v>
      </c>
      <c r="G87" s="7">
        <v>4640</v>
      </c>
      <c r="H87" s="7">
        <v>4640</v>
      </c>
      <c r="I87" s="5">
        <v>44938</v>
      </c>
      <c r="J87" s="5">
        <v>45291</v>
      </c>
      <c r="K87" s="13" t="s">
        <v>461</v>
      </c>
      <c r="L87" s="28" t="s">
        <v>462</v>
      </c>
    </row>
    <row r="88" spans="1:12" x14ac:dyDescent="0.25">
      <c r="A88" s="6">
        <v>85</v>
      </c>
      <c r="B88" s="25">
        <v>44949</v>
      </c>
      <c r="C88" s="13" t="s">
        <v>298</v>
      </c>
      <c r="D88" t="s">
        <v>299</v>
      </c>
      <c r="E88" s="28" t="s">
        <v>300</v>
      </c>
      <c r="F88" s="18"/>
      <c r="G88" s="7">
        <v>7000</v>
      </c>
      <c r="H88" s="7">
        <v>7000</v>
      </c>
      <c r="I88" s="29">
        <v>44927</v>
      </c>
      <c r="J88" s="29">
        <v>45291</v>
      </c>
      <c r="K88" s="13" t="s">
        <v>463</v>
      </c>
      <c r="L88" s="28" t="s">
        <v>464</v>
      </c>
    </row>
    <row r="89" spans="1:12" x14ac:dyDescent="0.25">
      <c r="A89" s="6">
        <v>86</v>
      </c>
      <c r="B89" s="25">
        <v>45078</v>
      </c>
      <c r="C89" s="26" t="s">
        <v>399</v>
      </c>
      <c r="D89" s="13" t="s">
        <v>294</v>
      </c>
      <c r="E89" s="27" t="s">
        <v>400</v>
      </c>
      <c r="F89" s="6"/>
      <c r="G89" s="7">
        <v>3900</v>
      </c>
      <c r="H89" s="7">
        <v>3900</v>
      </c>
      <c r="I89" s="5">
        <v>45078</v>
      </c>
      <c r="J89" s="5">
        <v>45291</v>
      </c>
      <c r="K89" s="13" t="s">
        <v>465</v>
      </c>
      <c r="L89" s="28" t="s">
        <v>466</v>
      </c>
    </row>
    <row r="90" spans="1:12" x14ac:dyDescent="0.25">
      <c r="A90" s="6">
        <v>87</v>
      </c>
      <c r="B90" s="25">
        <v>44971</v>
      </c>
      <c r="C90" s="13" t="s">
        <v>315</v>
      </c>
      <c r="D90" s="8" t="s">
        <v>316</v>
      </c>
      <c r="E90" s="28" t="s">
        <v>317</v>
      </c>
      <c r="G90" s="7">
        <v>11020</v>
      </c>
      <c r="H90" s="7">
        <v>11020</v>
      </c>
      <c r="I90" s="29">
        <v>44927</v>
      </c>
      <c r="J90" s="29">
        <v>45291</v>
      </c>
      <c r="K90">
        <v>60</v>
      </c>
      <c r="L90" s="28" t="s">
        <v>467</v>
      </c>
    </row>
    <row r="91" spans="1:12" x14ac:dyDescent="0.25">
      <c r="A91" s="6">
        <v>88</v>
      </c>
      <c r="B91" s="25">
        <v>44935</v>
      </c>
      <c r="C91" s="13" t="s">
        <v>323</v>
      </c>
      <c r="D91" s="13" t="s">
        <v>324</v>
      </c>
      <c r="E91" s="28" t="s">
        <v>325</v>
      </c>
      <c r="F91" s="18"/>
      <c r="G91" s="7">
        <v>7000</v>
      </c>
      <c r="H91" s="7">
        <v>7000</v>
      </c>
      <c r="I91" s="29">
        <v>44927</v>
      </c>
      <c r="J91" s="29">
        <v>45291</v>
      </c>
      <c r="K91" s="13" t="s">
        <v>468</v>
      </c>
      <c r="L91" s="28" t="s">
        <v>469</v>
      </c>
    </row>
    <row r="92" spans="1:12" x14ac:dyDescent="0.25">
      <c r="A92" s="6">
        <v>89</v>
      </c>
      <c r="B92" s="25">
        <v>44928</v>
      </c>
      <c r="C92" s="13" t="s">
        <v>311</v>
      </c>
      <c r="D92" s="13" t="s">
        <v>312</v>
      </c>
      <c r="E92" s="27" t="s">
        <v>313</v>
      </c>
      <c r="F92" s="18"/>
      <c r="G92" s="7">
        <v>3900</v>
      </c>
      <c r="H92" s="7">
        <v>3900</v>
      </c>
      <c r="I92" s="29">
        <v>44927</v>
      </c>
      <c r="J92" s="29">
        <v>45291</v>
      </c>
      <c r="K92">
        <v>17</v>
      </c>
      <c r="L92" s="28" t="s">
        <v>470</v>
      </c>
    </row>
    <row r="93" spans="1:12" x14ac:dyDescent="0.25">
      <c r="A93" s="6">
        <v>90</v>
      </c>
      <c r="B93" s="25">
        <v>44927</v>
      </c>
      <c r="C93" s="26" t="s">
        <v>308</v>
      </c>
      <c r="D93" s="18" t="s">
        <v>294</v>
      </c>
      <c r="E93" s="27" t="s">
        <v>309</v>
      </c>
      <c r="G93" s="7">
        <v>3900</v>
      </c>
      <c r="H93" s="7">
        <v>3900</v>
      </c>
      <c r="I93" s="29">
        <v>44927</v>
      </c>
      <c r="J93" s="29">
        <v>45291</v>
      </c>
      <c r="K93" s="13" t="s">
        <v>471</v>
      </c>
      <c r="L93" s="28" t="s">
        <v>472</v>
      </c>
    </row>
    <row r="94" spans="1:12" x14ac:dyDescent="0.25">
      <c r="A94" s="6">
        <v>91</v>
      </c>
      <c r="B94" s="25">
        <v>44927</v>
      </c>
      <c r="C94" s="13" t="s">
        <v>332</v>
      </c>
      <c r="D94" s="13" t="s">
        <v>333</v>
      </c>
      <c r="E94" s="27" t="s">
        <v>334</v>
      </c>
      <c r="F94" s="13"/>
      <c r="G94" s="7">
        <v>11475</v>
      </c>
      <c r="H94" s="7">
        <v>11475</v>
      </c>
      <c r="I94" s="29">
        <v>44936</v>
      </c>
      <c r="J94" s="29">
        <v>45291</v>
      </c>
      <c r="K94">
        <v>56</v>
      </c>
      <c r="L94" s="28" t="s">
        <v>473</v>
      </c>
    </row>
    <row r="95" spans="1:12" x14ac:dyDescent="0.25">
      <c r="A95" s="6">
        <v>92</v>
      </c>
      <c r="B95" s="25">
        <v>44927</v>
      </c>
      <c r="C95" s="13" t="s">
        <v>332</v>
      </c>
      <c r="D95" s="13" t="s">
        <v>333</v>
      </c>
      <c r="E95" s="27" t="s">
        <v>334</v>
      </c>
      <c r="F95" s="13"/>
      <c r="G95" s="7">
        <v>11475</v>
      </c>
      <c r="H95" s="7">
        <v>11475</v>
      </c>
      <c r="I95" s="29">
        <v>44936</v>
      </c>
      <c r="J95" s="29">
        <v>45291</v>
      </c>
      <c r="K95" s="13">
        <v>57</v>
      </c>
      <c r="L95" s="28" t="s">
        <v>474</v>
      </c>
    </row>
    <row r="96" spans="1:12" x14ac:dyDescent="0.25">
      <c r="A96" s="6">
        <v>93</v>
      </c>
      <c r="B96" s="25">
        <v>44949</v>
      </c>
      <c r="C96" s="13" t="s">
        <v>303</v>
      </c>
      <c r="D96" s="13" t="s">
        <v>304</v>
      </c>
      <c r="E96" s="28" t="s">
        <v>305</v>
      </c>
      <c r="F96" s="18"/>
      <c r="G96" s="7">
        <v>5800</v>
      </c>
      <c r="H96" s="7">
        <v>5800</v>
      </c>
      <c r="I96" s="29">
        <v>44928</v>
      </c>
      <c r="J96" s="29">
        <v>45291</v>
      </c>
      <c r="K96" t="s">
        <v>475</v>
      </c>
      <c r="L96" s="28" t="s">
        <v>476</v>
      </c>
    </row>
    <row r="97" spans="1:12" x14ac:dyDescent="0.25">
      <c r="A97" s="6">
        <v>94</v>
      </c>
      <c r="B97" s="25">
        <v>44949</v>
      </c>
      <c r="C97" s="13" t="s">
        <v>303</v>
      </c>
      <c r="D97" s="13" t="s">
        <v>304</v>
      </c>
      <c r="E97" s="28" t="s">
        <v>305</v>
      </c>
      <c r="F97" s="18"/>
      <c r="G97" s="7">
        <v>5800</v>
      </c>
      <c r="H97" s="7">
        <v>5800</v>
      </c>
      <c r="I97" s="29">
        <v>44928</v>
      </c>
      <c r="J97" s="29">
        <v>45291</v>
      </c>
      <c r="K97" t="s">
        <v>477</v>
      </c>
      <c r="L97" s="28" t="s">
        <v>478</v>
      </c>
    </row>
    <row r="98" spans="1:12" x14ac:dyDescent="0.25">
      <c r="A98" s="6">
        <v>95</v>
      </c>
      <c r="B98" s="25">
        <v>44927</v>
      </c>
      <c r="C98" s="17" t="s">
        <v>350</v>
      </c>
      <c r="D98" s="17" t="s">
        <v>351</v>
      </c>
      <c r="E98" s="27" t="s">
        <v>352</v>
      </c>
      <c r="F98" s="16"/>
      <c r="G98" s="10">
        <v>4060</v>
      </c>
      <c r="H98" s="10">
        <v>4060</v>
      </c>
      <c r="I98" s="29">
        <v>44927</v>
      </c>
      <c r="J98" s="29">
        <v>45291</v>
      </c>
      <c r="K98" s="30" t="s">
        <v>479</v>
      </c>
      <c r="L98" s="28" t="s">
        <v>480</v>
      </c>
    </row>
    <row r="99" spans="1:12" x14ac:dyDescent="0.25">
      <c r="A99" s="6">
        <v>96</v>
      </c>
      <c r="B99" s="25">
        <v>45078</v>
      </c>
      <c r="C99" s="26" t="s">
        <v>399</v>
      </c>
      <c r="D99" s="13" t="s">
        <v>294</v>
      </c>
      <c r="E99" s="27" t="s">
        <v>400</v>
      </c>
      <c r="F99" s="6"/>
      <c r="G99" s="7">
        <v>3900</v>
      </c>
      <c r="H99" s="7">
        <v>3900</v>
      </c>
      <c r="I99" s="5">
        <v>45078</v>
      </c>
      <c r="J99" s="5">
        <v>45291</v>
      </c>
      <c r="K99" t="s">
        <v>481</v>
      </c>
      <c r="L99" s="28" t="s">
        <v>482</v>
      </c>
    </row>
    <row r="100" spans="1:12" x14ac:dyDescent="0.25">
      <c r="A100" s="6">
        <v>97</v>
      </c>
      <c r="B100" s="25">
        <v>44949</v>
      </c>
      <c r="C100" s="13" t="s">
        <v>298</v>
      </c>
      <c r="D100" t="s">
        <v>299</v>
      </c>
      <c r="E100" s="28" t="s">
        <v>300</v>
      </c>
      <c r="F100" s="18"/>
      <c r="G100" s="7">
        <v>7000</v>
      </c>
      <c r="H100" s="7">
        <v>7000</v>
      </c>
      <c r="I100" s="29">
        <v>44927</v>
      </c>
      <c r="J100" s="29">
        <v>45291</v>
      </c>
      <c r="K100" t="s">
        <v>483</v>
      </c>
      <c r="L100" s="28" t="s">
        <v>484</v>
      </c>
    </row>
    <row r="101" spans="1:12" x14ac:dyDescent="0.25">
      <c r="A101" s="6">
        <v>98</v>
      </c>
      <c r="B101" s="25">
        <v>44935</v>
      </c>
      <c r="C101" s="13" t="s">
        <v>323</v>
      </c>
      <c r="D101" s="13" t="s">
        <v>324</v>
      </c>
      <c r="E101" s="28" t="s">
        <v>325</v>
      </c>
      <c r="F101" s="18"/>
      <c r="G101" s="7">
        <v>7000</v>
      </c>
      <c r="H101" s="7">
        <v>7000</v>
      </c>
      <c r="I101" s="29">
        <v>44927</v>
      </c>
      <c r="J101" s="29">
        <v>45291</v>
      </c>
      <c r="K101" t="s">
        <v>485</v>
      </c>
      <c r="L101" s="28" t="s">
        <v>486</v>
      </c>
    </row>
    <row r="102" spans="1:12" x14ac:dyDescent="0.25">
      <c r="A102" s="6">
        <v>99</v>
      </c>
      <c r="B102" s="25">
        <v>44949</v>
      </c>
      <c r="C102" s="26" t="s">
        <v>293</v>
      </c>
      <c r="D102" s="18" t="s">
        <v>294</v>
      </c>
      <c r="E102" s="27" t="s">
        <v>295</v>
      </c>
      <c r="G102" s="7">
        <v>4640</v>
      </c>
      <c r="H102" s="7">
        <v>4640</v>
      </c>
      <c r="I102" s="5">
        <v>44938</v>
      </c>
      <c r="J102" s="5">
        <v>45291</v>
      </c>
      <c r="K102">
        <v>15135</v>
      </c>
      <c r="L102" s="28" t="s">
        <v>487</v>
      </c>
    </row>
    <row r="103" spans="1:12" x14ac:dyDescent="0.25">
      <c r="A103" s="6">
        <v>100</v>
      </c>
      <c r="B103" s="25">
        <v>44927</v>
      </c>
      <c r="C103" s="26" t="s">
        <v>308</v>
      </c>
      <c r="D103" s="18" t="s">
        <v>294</v>
      </c>
      <c r="E103" s="27" t="s">
        <v>309</v>
      </c>
      <c r="G103" s="7">
        <v>3900</v>
      </c>
      <c r="H103" s="7">
        <v>3900</v>
      </c>
      <c r="I103" s="29">
        <v>44927</v>
      </c>
      <c r="J103" s="29">
        <v>45291</v>
      </c>
      <c r="K103" t="s">
        <v>488</v>
      </c>
      <c r="L103" s="28" t="s">
        <v>489</v>
      </c>
    </row>
    <row r="104" spans="1:12" x14ac:dyDescent="0.25">
      <c r="A104" s="6">
        <v>101</v>
      </c>
      <c r="B104" s="25">
        <v>44927</v>
      </c>
      <c r="C104" s="13" t="s">
        <v>332</v>
      </c>
      <c r="D104" s="13" t="s">
        <v>333</v>
      </c>
      <c r="E104" s="27" t="s">
        <v>334</v>
      </c>
      <c r="F104" s="13"/>
      <c r="G104" s="7">
        <v>11475</v>
      </c>
      <c r="H104" s="7">
        <v>11475</v>
      </c>
      <c r="I104" s="29">
        <v>44936</v>
      </c>
      <c r="J104" s="29">
        <v>45291</v>
      </c>
      <c r="K104">
        <v>68</v>
      </c>
      <c r="L104" s="28" t="s">
        <v>490</v>
      </c>
    </row>
    <row r="105" spans="1:12" x14ac:dyDescent="0.25">
      <c r="A105" s="6">
        <v>102</v>
      </c>
      <c r="B105" s="25">
        <v>44971</v>
      </c>
      <c r="C105" s="13" t="s">
        <v>315</v>
      </c>
      <c r="D105" s="8" t="s">
        <v>316</v>
      </c>
      <c r="E105" s="28" t="s">
        <v>317</v>
      </c>
      <c r="G105" s="7">
        <v>11020</v>
      </c>
      <c r="H105" s="7">
        <v>11020</v>
      </c>
      <c r="I105" s="29">
        <v>44927</v>
      </c>
      <c r="J105" s="29">
        <v>45291</v>
      </c>
      <c r="K105">
        <v>71</v>
      </c>
      <c r="L105" s="28" t="s">
        <v>491</v>
      </c>
    </row>
    <row r="106" spans="1:12" x14ac:dyDescent="0.25">
      <c r="A106" s="6">
        <v>103</v>
      </c>
      <c r="B106" s="25">
        <v>44928</v>
      </c>
      <c r="C106" s="13" t="s">
        <v>311</v>
      </c>
      <c r="D106" s="13" t="s">
        <v>312</v>
      </c>
      <c r="E106" s="27" t="s">
        <v>313</v>
      </c>
      <c r="F106" s="18"/>
      <c r="G106" s="7">
        <v>3900</v>
      </c>
      <c r="H106" s="7">
        <v>3900</v>
      </c>
      <c r="I106" s="29">
        <v>44927</v>
      </c>
      <c r="J106" s="29">
        <v>45291</v>
      </c>
      <c r="K106">
        <v>19</v>
      </c>
      <c r="L106" s="28" t="s">
        <v>492</v>
      </c>
    </row>
    <row r="107" spans="1:12" x14ac:dyDescent="0.25">
      <c r="A107" s="6">
        <v>104</v>
      </c>
      <c r="B107" s="25">
        <v>44949</v>
      </c>
      <c r="C107" s="26" t="s">
        <v>293</v>
      </c>
      <c r="D107" s="18" t="s">
        <v>294</v>
      </c>
      <c r="E107" s="27" t="s">
        <v>295</v>
      </c>
      <c r="G107" s="7">
        <v>4640</v>
      </c>
      <c r="H107" s="7">
        <v>4640</v>
      </c>
      <c r="I107" s="5">
        <v>44938</v>
      </c>
      <c r="J107" s="5">
        <v>45291</v>
      </c>
      <c r="K107" t="s">
        <v>493</v>
      </c>
      <c r="L107" s="28" t="s">
        <v>494</v>
      </c>
    </row>
    <row r="108" spans="1:12" x14ac:dyDescent="0.25">
      <c r="A108" s="6">
        <v>105</v>
      </c>
      <c r="B108" s="25">
        <v>44949</v>
      </c>
      <c r="C108" s="13" t="s">
        <v>303</v>
      </c>
      <c r="D108" s="13" t="s">
        <v>304</v>
      </c>
      <c r="E108" s="28" t="s">
        <v>305</v>
      </c>
      <c r="F108" s="18"/>
      <c r="G108" s="7">
        <v>5800</v>
      </c>
      <c r="H108" s="7">
        <v>5800</v>
      </c>
      <c r="I108" s="29">
        <v>44928</v>
      </c>
      <c r="J108" s="29">
        <v>45291</v>
      </c>
      <c r="K108" t="s">
        <v>495</v>
      </c>
      <c r="L108" s="28" t="s">
        <v>496</v>
      </c>
    </row>
    <row r="109" spans="1:12" x14ac:dyDescent="0.25">
      <c r="A109" s="6">
        <v>106</v>
      </c>
      <c r="B109" s="25">
        <v>44949</v>
      </c>
      <c r="C109" s="13" t="s">
        <v>298</v>
      </c>
      <c r="D109" t="s">
        <v>299</v>
      </c>
      <c r="E109" s="28" t="s">
        <v>300</v>
      </c>
      <c r="F109" s="18"/>
      <c r="G109" s="7">
        <v>7000</v>
      </c>
      <c r="H109" s="7">
        <v>7000</v>
      </c>
      <c r="I109" s="29">
        <v>44927</v>
      </c>
      <c r="J109" s="29">
        <v>45291</v>
      </c>
      <c r="K109" t="s">
        <v>497</v>
      </c>
      <c r="L109" s="28" t="s">
        <v>498</v>
      </c>
    </row>
    <row r="110" spans="1:12" x14ac:dyDescent="0.25">
      <c r="A110" s="6">
        <v>107</v>
      </c>
      <c r="B110" s="25">
        <v>45078</v>
      </c>
      <c r="C110" s="26" t="s">
        <v>399</v>
      </c>
      <c r="D110" s="13" t="s">
        <v>294</v>
      </c>
      <c r="E110" s="27" t="s">
        <v>400</v>
      </c>
      <c r="F110" s="6"/>
      <c r="G110" s="7">
        <v>3900</v>
      </c>
      <c r="H110" s="7">
        <v>3900</v>
      </c>
      <c r="I110" s="5">
        <v>45078</v>
      </c>
      <c r="J110" s="5">
        <v>45291</v>
      </c>
      <c r="K110" t="s">
        <v>499</v>
      </c>
      <c r="L110" s="28" t="s">
        <v>500</v>
      </c>
    </row>
    <row r="111" spans="1:12" x14ac:dyDescent="0.25">
      <c r="A111" s="6">
        <v>108</v>
      </c>
      <c r="B111" s="25">
        <v>44927</v>
      </c>
      <c r="C111" s="17" t="s">
        <v>350</v>
      </c>
      <c r="D111" s="17" t="s">
        <v>351</v>
      </c>
      <c r="E111" s="27" t="s">
        <v>352</v>
      </c>
      <c r="F111" s="16"/>
      <c r="G111" s="10">
        <v>4060</v>
      </c>
      <c r="H111" s="10">
        <v>4060</v>
      </c>
      <c r="I111" s="29">
        <v>44927</v>
      </c>
      <c r="J111" s="29">
        <v>45291</v>
      </c>
      <c r="K111" s="30" t="s">
        <v>501</v>
      </c>
      <c r="L111" s="28" t="s">
        <v>502</v>
      </c>
    </row>
    <row r="112" spans="1:12" x14ac:dyDescent="0.25">
      <c r="A112" s="6">
        <v>109</v>
      </c>
      <c r="B112" s="25">
        <v>44928</v>
      </c>
      <c r="C112" s="13" t="s">
        <v>311</v>
      </c>
      <c r="D112" s="13" t="s">
        <v>312</v>
      </c>
      <c r="E112" s="27" t="s">
        <v>313</v>
      </c>
      <c r="F112" s="18"/>
      <c r="G112" s="7">
        <v>3900</v>
      </c>
      <c r="H112" s="7">
        <v>3900</v>
      </c>
      <c r="I112" s="29">
        <v>44927</v>
      </c>
      <c r="J112" s="29">
        <v>45291</v>
      </c>
      <c r="K112">
        <v>21</v>
      </c>
      <c r="L112" s="28" t="s">
        <v>503</v>
      </c>
    </row>
    <row r="113" spans="1:12" x14ac:dyDescent="0.25">
      <c r="A113" s="6">
        <v>110</v>
      </c>
      <c r="B113" s="25">
        <v>44935</v>
      </c>
      <c r="C113" s="13" t="s">
        <v>323</v>
      </c>
      <c r="D113" s="13" t="s">
        <v>324</v>
      </c>
      <c r="E113" s="28" t="s">
        <v>325</v>
      </c>
      <c r="F113" s="18"/>
      <c r="G113" s="7">
        <v>7000</v>
      </c>
      <c r="H113" s="7">
        <v>7000</v>
      </c>
      <c r="I113" s="29">
        <v>44927</v>
      </c>
      <c r="J113" s="29">
        <v>45291</v>
      </c>
      <c r="K113" t="s">
        <v>504</v>
      </c>
      <c r="L113" s="28" t="s">
        <v>505</v>
      </c>
    </row>
    <row r="114" spans="1:12" x14ac:dyDescent="0.25">
      <c r="A114" s="6">
        <v>111</v>
      </c>
      <c r="B114" s="25">
        <v>44927</v>
      </c>
      <c r="C114" s="13" t="s">
        <v>332</v>
      </c>
      <c r="D114" s="13" t="s">
        <v>333</v>
      </c>
      <c r="E114" s="27" t="s">
        <v>334</v>
      </c>
      <c r="F114" s="13"/>
      <c r="G114" s="7">
        <v>11475</v>
      </c>
      <c r="H114" s="7">
        <v>11475</v>
      </c>
      <c r="I114" s="29">
        <v>44936</v>
      </c>
      <c r="J114" s="29">
        <v>45291</v>
      </c>
      <c r="K114" t="s">
        <v>506</v>
      </c>
      <c r="L114" s="28" t="s">
        <v>507</v>
      </c>
    </row>
    <row r="115" spans="1:12" x14ac:dyDescent="0.25">
      <c r="A115" s="6">
        <v>112</v>
      </c>
      <c r="B115" s="25">
        <v>44927</v>
      </c>
      <c r="C115" s="26" t="s">
        <v>308</v>
      </c>
      <c r="D115" s="18" t="s">
        <v>294</v>
      </c>
      <c r="E115" s="27" t="s">
        <v>309</v>
      </c>
      <c r="G115" s="7">
        <v>3900</v>
      </c>
      <c r="H115" s="7">
        <v>3900</v>
      </c>
      <c r="I115" s="29">
        <v>44927</v>
      </c>
      <c r="J115" s="29">
        <v>45291</v>
      </c>
      <c r="K115" t="s">
        <v>508</v>
      </c>
      <c r="L115" s="28" t="s">
        <v>509</v>
      </c>
    </row>
    <row r="116" spans="1:12" x14ac:dyDescent="0.25">
      <c r="A116" s="6">
        <v>113</v>
      </c>
      <c r="B116" s="25">
        <v>44971</v>
      </c>
      <c r="C116" s="13" t="s">
        <v>315</v>
      </c>
      <c r="D116" s="8" t="s">
        <v>316</v>
      </c>
      <c r="E116" s="28" t="s">
        <v>317</v>
      </c>
      <c r="G116" s="7">
        <v>11020</v>
      </c>
      <c r="H116" s="7">
        <v>11020</v>
      </c>
      <c r="I116" s="29">
        <v>44927</v>
      </c>
      <c r="J116" s="29">
        <v>45291</v>
      </c>
      <c r="K116">
        <v>99</v>
      </c>
      <c r="L116" s="28" t="s">
        <v>510</v>
      </c>
    </row>
  </sheetData>
  <hyperlinks>
    <hyperlink ref="E5" r:id="rId1"/>
    <hyperlink ref="L5" r:id="rId2"/>
    <hyperlink ref="E6" r:id="rId3"/>
    <hyperlink ref="L6" r:id="rId4"/>
    <hyperlink ref="L7" r:id="rId5"/>
    <hyperlink ref="E7" r:id="rId6"/>
    <hyperlink ref="L8" r:id="rId7"/>
    <hyperlink ref="E8" r:id="rId8"/>
    <hyperlink ref="E9" r:id="rId9"/>
    <hyperlink ref="L9" r:id="rId10"/>
    <hyperlink ref="E10" r:id="rId11"/>
    <hyperlink ref="L10" r:id="rId12"/>
    <hyperlink ref="E21" r:id="rId13"/>
    <hyperlink ref="L21" r:id="rId14"/>
    <hyperlink ref="E11" r:id="rId15"/>
    <hyperlink ref="L11" r:id="rId16"/>
    <hyperlink ref="E22" r:id="rId17"/>
    <hyperlink ref="L22" r:id="rId18"/>
    <hyperlink ref="L12" r:id="rId19"/>
    <hyperlink ref="E12" r:id="rId20"/>
    <hyperlink ref="L24" r:id="rId21"/>
    <hyperlink ref="E24" r:id="rId22"/>
    <hyperlink ref="L13" r:id="rId23"/>
    <hyperlink ref="E13" r:id="rId24"/>
    <hyperlink ref="L23" r:id="rId25"/>
    <hyperlink ref="E23" r:id="rId26"/>
    <hyperlink ref="E20" r:id="rId27"/>
    <hyperlink ref="L20" r:id="rId28"/>
    <hyperlink ref="E15" r:id="rId29"/>
    <hyperlink ref="L15" r:id="rId30"/>
    <hyperlink ref="E26" r:id="rId31"/>
    <hyperlink ref="L26" r:id="rId32"/>
    <hyperlink ref="L16" r:id="rId33"/>
    <hyperlink ref="E16" r:id="rId34"/>
    <hyperlink ref="L25" r:id="rId35"/>
    <hyperlink ref="E25" r:id="rId36"/>
    <hyperlink ref="E18" r:id="rId37"/>
    <hyperlink ref="E19" r:id="rId38"/>
    <hyperlink ref="L18" r:id="rId39"/>
    <hyperlink ref="L19" r:id="rId40"/>
    <hyperlink ref="L27" r:id="rId41"/>
    <hyperlink ref="L28" r:id="rId42"/>
    <hyperlink ref="L29" r:id="rId43"/>
    <hyperlink ref="E27" r:id="rId44"/>
    <hyperlink ref="E28:E29" r:id="rId45" display="http://www.mocorito.gob.mx/transparencia/Tesoreria/2023/Convenios-Medios-Comunicacion/Guamuchil-Digital.pdf"/>
    <hyperlink ref="E41" r:id="rId46"/>
    <hyperlink ref="L41" r:id="rId47"/>
    <hyperlink ref="E52" r:id="rId48"/>
    <hyperlink ref="L52" r:id="rId49"/>
    <hyperlink ref="E31" r:id="rId50"/>
    <hyperlink ref="L31" r:id="rId51"/>
    <hyperlink ref="E4" r:id="rId52"/>
    <hyperlink ref="L4" r:id="rId53"/>
    <hyperlink ref="L45" r:id="rId54"/>
    <hyperlink ref="E45" r:id="rId55"/>
    <hyperlink ref="L32" r:id="rId56"/>
    <hyperlink ref="E32" r:id="rId57"/>
    <hyperlink ref="L55" r:id="rId58"/>
    <hyperlink ref="E55" r:id="rId59"/>
    <hyperlink ref="L50" r:id="rId60"/>
    <hyperlink ref="E50" r:id="rId61"/>
    <hyperlink ref="L42" r:id="rId62"/>
    <hyperlink ref="E42" r:id="rId63"/>
    <hyperlink ref="E48" r:id="rId64"/>
    <hyperlink ref="L48" r:id="rId65"/>
    <hyperlink ref="E35" r:id="rId66"/>
    <hyperlink ref="L35" r:id="rId67"/>
    <hyperlink ref="E39" r:id="rId68"/>
    <hyperlink ref="L39" r:id="rId69"/>
    <hyperlink ref="E51" r:id="rId70"/>
    <hyperlink ref="L51" r:id="rId71"/>
    <hyperlink ref="E33" r:id="rId72"/>
    <hyperlink ref="L33" r:id="rId73"/>
    <hyperlink ref="E40" r:id="rId74"/>
    <hyperlink ref="L40" r:id="rId75"/>
    <hyperlink ref="L54" r:id="rId76"/>
    <hyperlink ref="E54" r:id="rId77"/>
    <hyperlink ref="L34" r:id="rId78"/>
    <hyperlink ref="E34" r:id="rId79"/>
    <hyperlink ref="L46" r:id="rId80"/>
    <hyperlink ref="E46" r:id="rId81"/>
    <hyperlink ref="E56" r:id="rId82"/>
    <hyperlink ref="L56" r:id="rId83"/>
    <hyperlink ref="E36" r:id="rId84"/>
    <hyperlink ref="L36" r:id="rId85"/>
    <hyperlink ref="E44" r:id="rId86"/>
    <hyperlink ref="L44" r:id="rId87"/>
    <hyperlink ref="L47" r:id="rId88"/>
    <hyperlink ref="E47" r:id="rId89"/>
    <hyperlink ref="L30" r:id="rId90"/>
    <hyperlink ref="E30" r:id="rId91"/>
    <hyperlink ref="L38" r:id="rId92"/>
    <hyperlink ref="E38" r:id="rId93"/>
    <hyperlink ref="E49" r:id="rId94"/>
    <hyperlink ref="L49" r:id="rId95"/>
    <hyperlink ref="E37" r:id="rId96"/>
    <hyperlink ref="L37" r:id="rId97"/>
    <hyperlink ref="E43" r:id="rId98"/>
    <hyperlink ref="L43" r:id="rId99"/>
    <hyperlink ref="E17" r:id="rId100"/>
    <hyperlink ref="L17" r:id="rId101"/>
    <hyperlink ref="E53" r:id="rId102"/>
    <hyperlink ref="E14" r:id="rId103"/>
    <hyperlink ref="L14" r:id="rId104"/>
    <hyperlink ref="L53" r:id="rId105"/>
    <hyperlink ref="E57" r:id="rId106"/>
    <hyperlink ref="L57" r:id="rId107"/>
    <hyperlink ref="L58" r:id="rId108"/>
    <hyperlink ref="E58" r:id="rId109"/>
    <hyperlink ref="E59" r:id="rId110"/>
    <hyperlink ref="L59" r:id="rId111"/>
    <hyperlink ref="E60" r:id="rId112"/>
    <hyperlink ref="L60" r:id="rId113"/>
    <hyperlink ref="L61" r:id="rId114"/>
    <hyperlink ref="E61" r:id="rId115"/>
    <hyperlink ref="E62" r:id="rId116"/>
    <hyperlink ref="L62" r:id="rId117"/>
    <hyperlink ref="L63" r:id="rId118"/>
    <hyperlink ref="E63" r:id="rId119"/>
    <hyperlink ref="L64" r:id="rId120"/>
    <hyperlink ref="E64" r:id="rId121"/>
    <hyperlink ref="E65" r:id="rId122"/>
    <hyperlink ref="L65" r:id="rId123"/>
    <hyperlink ref="E66" r:id="rId124"/>
    <hyperlink ref="L66" r:id="rId125"/>
    <hyperlink ref="L67" r:id="rId126"/>
    <hyperlink ref="E67" r:id="rId127"/>
    <hyperlink ref="E68" r:id="rId128"/>
    <hyperlink ref="L68" r:id="rId129"/>
    <hyperlink ref="E69" r:id="rId130"/>
    <hyperlink ref="L69" r:id="rId131"/>
    <hyperlink ref="E70" r:id="rId132"/>
    <hyperlink ref="L70" r:id="rId133"/>
    <hyperlink ref="L71" r:id="rId134"/>
    <hyperlink ref="E71" r:id="rId135"/>
    <hyperlink ref="E72" r:id="rId136"/>
    <hyperlink ref="L72" r:id="rId137"/>
    <hyperlink ref="L73" r:id="rId138"/>
    <hyperlink ref="E73" r:id="rId139"/>
    <hyperlink ref="L74" r:id="rId140"/>
    <hyperlink ref="E74" r:id="rId141"/>
    <hyperlink ref="E75" r:id="rId142"/>
    <hyperlink ref="E76" r:id="rId143"/>
    <hyperlink ref="L75" r:id="rId144"/>
    <hyperlink ref="L76" r:id="rId145"/>
    <hyperlink ref="E77" r:id="rId146"/>
    <hyperlink ref="L77" r:id="rId147"/>
    <hyperlink ref="L79" r:id="rId148"/>
    <hyperlink ref="E79" r:id="rId149"/>
    <hyperlink ref="E78" r:id="rId150"/>
    <hyperlink ref="L78" r:id="rId151"/>
    <hyperlink ref="E80" r:id="rId152"/>
    <hyperlink ref="L80" r:id="rId153"/>
    <hyperlink ref="E81" r:id="rId154"/>
    <hyperlink ref="L81" r:id="rId155"/>
    <hyperlink ref="L82" r:id="rId156"/>
    <hyperlink ref="E82" r:id="rId157"/>
    <hyperlink ref="L83" r:id="rId158"/>
    <hyperlink ref="E83" r:id="rId159"/>
    <hyperlink ref="E84" r:id="rId160"/>
    <hyperlink ref="L84" r:id="rId161"/>
    <hyperlink ref="L85" r:id="rId162"/>
    <hyperlink ref="E85" r:id="rId163"/>
    <hyperlink ref="E86" r:id="rId164"/>
    <hyperlink ref="E87" r:id="rId165"/>
    <hyperlink ref="E88" r:id="rId166"/>
    <hyperlink ref="E89" r:id="rId167"/>
    <hyperlink ref="E90" r:id="rId168"/>
    <hyperlink ref="E91" r:id="rId169"/>
    <hyperlink ref="E92" r:id="rId170"/>
    <hyperlink ref="E93" r:id="rId171"/>
    <hyperlink ref="E94" r:id="rId172"/>
    <hyperlink ref="E95" r:id="rId173"/>
    <hyperlink ref="E96" r:id="rId174"/>
    <hyperlink ref="E97" r:id="rId175"/>
    <hyperlink ref="E98" r:id="rId176"/>
    <hyperlink ref="E99" r:id="rId177"/>
    <hyperlink ref="E100" r:id="rId178"/>
    <hyperlink ref="E101" r:id="rId179"/>
    <hyperlink ref="E102" r:id="rId180"/>
    <hyperlink ref="E103" r:id="rId181"/>
    <hyperlink ref="E104" r:id="rId182"/>
    <hyperlink ref="E105" r:id="rId183"/>
    <hyperlink ref="E106" r:id="rId184"/>
    <hyperlink ref="E107" r:id="rId185"/>
    <hyperlink ref="E108" r:id="rId186"/>
    <hyperlink ref="E109" r:id="rId187"/>
    <hyperlink ref="E110" r:id="rId188"/>
    <hyperlink ref="E111" r:id="rId189"/>
    <hyperlink ref="E112" r:id="rId190"/>
    <hyperlink ref="E113" r:id="rId191"/>
    <hyperlink ref="E114" r:id="rId192"/>
    <hyperlink ref="E115" r:id="rId193"/>
    <hyperlink ref="E116" r:id="rId194"/>
    <hyperlink ref="L86" r:id="rId195"/>
    <hyperlink ref="L87:L93" r:id="rId196" display="http://www.mocorito.gob.mx/transparencia/Tesoreria/2023/Facturas-Medios-Comunicacion/Factura-83.pdf"/>
    <hyperlink ref="L87" r:id="rId197"/>
    <hyperlink ref="L88" r:id="rId198"/>
    <hyperlink ref="L89" r:id="rId199"/>
    <hyperlink ref="L90" r:id="rId200"/>
    <hyperlink ref="L91" r:id="rId201"/>
    <hyperlink ref="L92" r:id="rId202"/>
    <hyperlink ref="L93" r:id="rId203"/>
    <hyperlink ref="L94:L106" r:id="rId204" display="http://www.mocorito.gob.mx/transparencia/Tesoreria/2023/Facturas-Medios-Comunicacion/Factura-83.pdf"/>
    <hyperlink ref="L94" r:id="rId205"/>
    <hyperlink ref="L95" r:id="rId206"/>
    <hyperlink ref="L96" r:id="rId207"/>
    <hyperlink ref="L97" r:id="rId208"/>
    <hyperlink ref="L98" r:id="rId209"/>
    <hyperlink ref="L99" r:id="rId210"/>
    <hyperlink ref="L100" r:id="rId211"/>
    <hyperlink ref="L101" r:id="rId212"/>
    <hyperlink ref="L102" r:id="rId213"/>
    <hyperlink ref="L103" r:id="rId214"/>
    <hyperlink ref="L104" r:id="rId215"/>
    <hyperlink ref="L105" r:id="rId216"/>
    <hyperlink ref="L106" r:id="rId217"/>
    <hyperlink ref="L107:L116" r:id="rId218" display="http://www.mocorito.gob.mx/transparencia/Tesoreria/2023/Facturas-Medios-Comunicacion/Factura-83.pdf"/>
    <hyperlink ref="L107" r:id="rId219"/>
    <hyperlink ref="L108" r:id="rId220"/>
    <hyperlink ref="L109" r:id="rId221"/>
    <hyperlink ref="L110" r:id="rId222"/>
    <hyperlink ref="L111" r:id="rId223"/>
    <hyperlink ref="L112" r:id="rId224"/>
    <hyperlink ref="L113" r:id="rId225"/>
    <hyperlink ref="L114" r:id="rId226"/>
    <hyperlink ref="L115" r:id="rId227"/>
    <hyperlink ref="L116" r:id="rId2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6"/>
  <sheetViews>
    <sheetView topLeftCell="G9" workbookViewId="0">
      <selection activeCell="J103" sqref="J103"/>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50.710937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2" hidden="1" x14ac:dyDescent="0.25">
      <c r="B1" t="s">
        <v>10</v>
      </c>
      <c r="C1" t="s">
        <v>7</v>
      </c>
      <c r="D1" t="s">
        <v>7</v>
      </c>
      <c r="E1" t="s">
        <v>7</v>
      </c>
      <c r="F1" t="s">
        <v>10</v>
      </c>
      <c r="G1" t="s">
        <v>9</v>
      </c>
      <c r="H1" t="s">
        <v>7</v>
      </c>
      <c r="I1" t="s">
        <v>9</v>
      </c>
      <c r="J1" t="s">
        <v>10</v>
      </c>
      <c r="K1" t="s">
        <v>10</v>
      </c>
    </row>
    <row r="2" spans="1:12" hidden="1" x14ac:dyDescent="0.25">
      <c r="B2" t="s">
        <v>115</v>
      </c>
      <c r="C2" t="s">
        <v>116</v>
      </c>
      <c r="D2" t="s">
        <v>117</v>
      </c>
      <c r="E2" t="s">
        <v>118</v>
      </c>
      <c r="F2" t="s">
        <v>119</v>
      </c>
      <c r="G2" t="s">
        <v>120</v>
      </c>
      <c r="H2" t="s">
        <v>121</v>
      </c>
      <c r="I2" t="s">
        <v>122</v>
      </c>
      <c r="J2" t="s">
        <v>123</v>
      </c>
      <c r="K2" t="s">
        <v>124</v>
      </c>
    </row>
    <row r="3" spans="1:12" ht="30" x14ac:dyDescent="0.25">
      <c r="A3" s="1" t="s">
        <v>125</v>
      </c>
      <c r="B3" s="1" t="s">
        <v>126</v>
      </c>
      <c r="C3" s="1" t="s">
        <v>127</v>
      </c>
      <c r="D3" s="1" t="s">
        <v>128</v>
      </c>
      <c r="E3" s="1" t="s">
        <v>129</v>
      </c>
      <c r="F3" s="1" t="s">
        <v>130</v>
      </c>
      <c r="G3" s="1" t="s">
        <v>131</v>
      </c>
      <c r="H3" s="1" t="s">
        <v>132</v>
      </c>
      <c r="I3" s="1" t="s">
        <v>133</v>
      </c>
      <c r="J3" s="1" t="s">
        <v>134</v>
      </c>
      <c r="K3" s="1" t="s">
        <v>135</v>
      </c>
    </row>
    <row r="4" spans="1:12" x14ac:dyDescent="0.25">
      <c r="A4" s="6">
        <v>1</v>
      </c>
      <c r="B4" s="13"/>
      <c r="C4" s="13" t="s">
        <v>240</v>
      </c>
      <c r="D4" s="13" t="s">
        <v>241</v>
      </c>
      <c r="E4" s="13" t="s">
        <v>242</v>
      </c>
      <c r="F4" s="13" t="s">
        <v>269</v>
      </c>
      <c r="G4" t="s">
        <v>112</v>
      </c>
      <c r="H4" s="13" t="s">
        <v>279</v>
      </c>
      <c r="I4" t="s">
        <v>137</v>
      </c>
      <c r="J4" s="13" t="s">
        <v>280</v>
      </c>
      <c r="K4" s="18" t="s">
        <v>281</v>
      </c>
    </row>
    <row r="5" spans="1:12" x14ac:dyDescent="0.25">
      <c r="A5" s="6">
        <v>2</v>
      </c>
      <c r="B5" s="13"/>
      <c r="C5" s="13" t="s">
        <v>243</v>
      </c>
      <c r="D5" s="13" t="s">
        <v>244</v>
      </c>
      <c r="E5" s="13" t="s">
        <v>245</v>
      </c>
      <c r="F5" s="13" t="s">
        <v>270</v>
      </c>
      <c r="G5" t="s">
        <v>113</v>
      </c>
      <c r="H5" s="13" t="s">
        <v>282</v>
      </c>
      <c r="I5" t="s">
        <v>137</v>
      </c>
      <c r="J5" s="13" t="s">
        <v>280</v>
      </c>
      <c r="K5" s="18" t="s">
        <v>281</v>
      </c>
      <c r="L5" s="6"/>
    </row>
    <row r="6" spans="1:12" x14ac:dyDescent="0.25">
      <c r="A6">
        <v>3</v>
      </c>
      <c r="B6" s="13"/>
      <c r="C6" s="13" t="s">
        <v>246</v>
      </c>
      <c r="D6" s="13" t="s">
        <v>247</v>
      </c>
      <c r="E6" s="13" t="s">
        <v>248</v>
      </c>
      <c r="F6" s="8" t="s">
        <v>271</v>
      </c>
      <c r="G6" t="s">
        <v>113</v>
      </c>
      <c r="H6" s="8" t="s">
        <v>283</v>
      </c>
      <c r="I6" t="s">
        <v>137</v>
      </c>
      <c r="J6" s="13" t="s">
        <v>280</v>
      </c>
      <c r="K6" s="18" t="s">
        <v>281</v>
      </c>
      <c r="L6" s="6"/>
    </row>
    <row r="7" spans="1:12" x14ac:dyDescent="0.25">
      <c r="A7" s="6">
        <v>4</v>
      </c>
      <c r="B7" s="13"/>
      <c r="C7" s="14" t="s">
        <v>249</v>
      </c>
      <c r="D7" s="14" t="s">
        <v>250</v>
      </c>
      <c r="E7" s="14" t="s">
        <v>251</v>
      </c>
      <c r="F7" s="14" t="s">
        <v>272</v>
      </c>
      <c r="G7" t="s">
        <v>113</v>
      </c>
      <c r="H7" s="14" t="s">
        <v>284</v>
      </c>
      <c r="I7" t="s">
        <v>137</v>
      </c>
      <c r="J7" s="13" t="s">
        <v>280</v>
      </c>
      <c r="K7" s="18" t="s">
        <v>281</v>
      </c>
    </row>
    <row r="8" spans="1:12" x14ac:dyDescent="0.25">
      <c r="A8" s="6">
        <v>5</v>
      </c>
      <c r="B8" s="13"/>
      <c r="C8" s="6" t="s">
        <v>252</v>
      </c>
      <c r="D8" s="6" t="s">
        <v>253</v>
      </c>
      <c r="E8" s="6" t="s">
        <v>254</v>
      </c>
      <c r="F8" s="6" t="s">
        <v>273</v>
      </c>
      <c r="G8" t="s">
        <v>113</v>
      </c>
      <c r="H8" t="s">
        <v>285</v>
      </c>
      <c r="I8" t="s">
        <v>137</v>
      </c>
      <c r="J8" s="13" t="s">
        <v>280</v>
      </c>
      <c r="K8" s="18" t="s">
        <v>281</v>
      </c>
      <c r="L8" s="6"/>
    </row>
    <row r="9" spans="1:12" x14ac:dyDescent="0.25">
      <c r="A9">
        <v>6</v>
      </c>
      <c r="B9" s="13"/>
      <c r="C9" s="13" t="s">
        <v>255</v>
      </c>
      <c r="D9" s="13" t="s">
        <v>256</v>
      </c>
      <c r="E9" s="13" t="s">
        <v>257</v>
      </c>
      <c r="F9" s="13" t="s">
        <v>274</v>
      </c>
      <c r="G9" t="s">
        <v>113</v>
      </c>
      <c r="H9" s="13" t="s">
        <v>286</v>
      </c>
      <c r="I9" t="s">
        <v>137</v>
      </c>
      <c r="J9" s="13" t="s">
        <v>280</v>
      </c>
      <c r="K9" s="18" t="s">
        <v>281</v>
      </c>
      <c r="L9" s="13"/>
    </row>
    <row r="10" spans="1:12" x14ac:dyDescent="0.25">
      <c r="A10">
        <v>7</v>
      </c>
      <c r="B10" s="13"/>
      <c r="C10" s="13" t="s">
        <v>246</v>
      </c>
      <c r="D10" s="13" t="s">
        <v>247</v>
      </c>
      <c r="E10" s="13" t="s">
        <v>248</v>
      </c>
      <c r="F10" s="8" t="s">
        <v>271</v>
      </c>
      <c r="G10" t="s">
        <v>113</v>
      </c>
      <c r="H10" s="8" t="s">
        <v>283</v>
      </c>
      <c r="I10" t="s">
        <v>137</v>
      </c>
      <c r="J10" s="13" t="s">
        <v>280</v>
      </c>
      <c r="K10" s="18" t="s">
        <v>281</v>
      </c>
      <c r="L10" s="6"/>
    </row>
    <row r="11" spans="1:12" x14ac:dyDescent="0.25">
      <c r="A11" s="6">
        <v>8</v>
      </c>
      <c r="B11" s="13"/>
      <c r="C11" s="13" t="s">
        <v>243</v>
      </c>
      <c r="D11" s="13" t="s">
        <v>244</v>
      </c>
      <c r="E11" s="13" t="s">
        <v>245</v>
      </c>
      <c r="F11" s="13" t="s">
        <v>270</v>
      </c>
      <c r="G11" t="s">
        <v>113</v>
      </c>
      <c r="H11" s="13" t="s">
        <v>282</v>
      </c>
      <c r="I11" t="s">
        <v>137</v>
      </c>
      <c r="J11" s="13" t="s">
        <v>280</v>
      </c>
      <c r="K11" s="18" t="s">
        <v>281</v>
      </c>
      <c r="L11" s="6"/>
    </row>
    <row r="12" spans="1:12" x14ac:dyDescent="0.25">
      <c r="A12" s="6">
        <v>9</v>
      </c>
      <c r="B12" s="13"/>
      <c r="C12" s="13" t="s">
        <v>240</v>
      </c>
      <c r="D12" s="13" t="s">
        <v>241</v>
      </c>
      <c r="E12" s="13" t="s">
        <v>242</v>
      </c>
      <c r="F12" s="13" t="s">
        <v>269</v>
      </c>
      <c r="G12" t="s">
        <v>112</v>
      </c>
      <c r="H12" s="13" t="s">
        <v>279</v>
      </c>
      <c r="I12" t="s">
        <v>137</v>
      </c>
      <c r="J12" s="13" t="s">
        <v>280</v>
      </c>
      <c r="K12" s="18" t="s">
        <v>281</v>
      </c>
    </row>
    <row r="13" spans="1:12" x14ac:dyDescent="0.25">
      <c r="A13" s="6">
        <v>10</v>
      </c>
      <c r="B13" s="13"/>
      <c r="C13" s="14" t="s">
        <v>249</v>
      </c>
      <c r="D13" s="14" t="s">
        <v>250</v>
      </c>
      <c r="E13" s="14" t="s">
        <v>251</v>
      </c>
      <c r="F13" s="14" t="s">
        <v>272</v>
      </c>
      <c r="G13" t="s">
        <v>113</v>
      </c>
      <c r="H13" s="14" t="s">
        <v>284</v>
      </c>
      <c r="I13" t="s">
        <v>137</v>
      </c>
      <c r="J13" s="13" t="s">
        <v>280</v>
      </c>
      <c r="K13" s="18" t="s">
        <v>281</v>
      </c>
    </row>
    <row r="14" spans="1:12" x14ac:dyDescent="0.25">
      <c r="A14">
        <v>11</v>
      </c>
      <c r="C14" s="6" t="s">
        <v>258</v>
      </c>
      <c r="D14" s="6" t="s">
        <v>259</v>
      </c>
      <c r="E14" s="6" t="s">
        <v>260</v>
      </c>
      <c r="F14" s="6" t="s">
        <v>275</v>
      </c>
      <c r="G14" t="s">
        <v>113</v>
      </c>
      <c r="H14" t="s">
        <v>287</v>
      </c>
      <c r="I14" t="s">
        <v>137</v>
      </c>
      <c r="J14" s="13" t="s">
        <v>280</v>
      </c>
      <c r="K14" s="18" t="s">
        <v>281</v>
      </c>
    </row>
    <row r="15" spans="1:12" x14ac:dyDescent="0.25">
      <c r="A15">
        <v>12</v>
      </c>
      <c r="B15" s="13"/>
      <c r="C15" s="13" t="s">
        <v>255</v>
      </c>
      <c r="D15" s="13" t="s">
        <v>256</v>
      </c>
      <c r="E15" s="13" t="s">
        <v>257</v>
      </c>
      <c r="F15" s="13" t="s">
        <v>274</v>
      </c>
      <c r="G15" t="s">
        <v>113</v>
      </c>
      <c r="H15" s="13" t="s">
        <v>286</v>
      </c>
      <c r="I15" t="s">
        <v>137</v>
      </c>
      <c r="J15" s="13" t="s">
        <v>280</v>
      </c>
      <c r="K15" s="18" t="s">
        <v>281</v>
      </c>
      <c r="L15" s="13"/>
    </row>
    <row r="16" spans="1:12" x14ac:dyDescent="0.25">
      <c r="A16" s="6">
        <v>13</v>
      </c>
      <c r="B16" s="13"/>
      <c r="C16" s="6" t="s">
        <v>252</v>
      </c>
      <c r="D16" s="6" t="s">
        <v>253</v>
      </c>
      <c r="E16" s="6" t="s">
        <v>254</v>
      </c>
      <c r="F16" s="6" t="s">
        <v>273</v>
      </c>
      <c r="G16" t="s">
        <v>113</v>
      </c>
      <c r="H16" t="s">
        <v>285</v>
      </c>
      <c r="I16" t="s">
        <v>137</v>
      </c>
      <c r="J16" s="13" t="s">
        <v>280</v>
      </c>
      <c r="K16" s="18" t="s">
        <v>281</v>
      </c>
      <c r="L16" s="6"/>
    </row>
    <row r="17" spans="1:12" x14ac:dyDescent="0.25">
      <c r="A17" s="6">
        <v>14</v>
      </c>
      <c r="B17" s="13"/>
      <c r="C17" s="15" t="s">
        <v>261</v>
      </c>
      <c r="D17" s="15" t="s">
        <v>262</v>
      </c>
      <c r="E17" s="15" t="s">
        <v>263</v>
      </c>
      <c r="F17" s="15" t="s">
        <v>276</v>
      </c>
      <c r="G17" t="s">
        <v>113</v>
      </c>
      <c r="H17" s="15" t="s">
        <v>288</v>
      </c>
      <c r="I17" t="s">
        <v>137</v>
      </c>
      <c r="J17" s="15" t="s">
        <v>280</v>
      </c>
      <c r="K17" s="18" t="s">
        <v>281</v>
      </c>
      <c r="L17" s="6"/>
    </row>
    <row r="18" spans="1:12" x14ac:dyDescent="0.25">
      <c r="A18" s="6">
        <v>15</v>
      </c>
      <c r="B18" s="13"/>
      <c r="C18" s="15" t="s">
        <v>261</v>
      </c>
      <c r="D18" s="15" t="s">
        <v>262</v>
      </c>
      <c r="E18" s="15" t="s">
        <v>263</v>
      </c>
      <c r="F18" s="15" t="s">
        <v>276</v>
      </c>
      <c r="G18" t="s">
        <v>113</v>
      </c>
      <c r="H18" s="15" t="s">
        <v>288</v>
      </c>
      <c r="I18" t="s">
        <v>137</v>
      </c>
      <c r="J18" s="15" t="s">
        <v>280</v>
      </c>
      <c r="K18" s="18" t="s">
        <v>281</v>
      </c>
      <c r="L18" s="6"/>
    </row>
    <row r="19" spans="1:12" x14ac:dyDescent="0.25">
      <c r="A19" s="6">
        <v>16</v>
      </c>
      <c r="B19" s="13"/>
      <c r="C19" s="15" t="s">
        <v>261</v>
      </c>
      <c r="D19" s="15" t="s">
        <v>262</v>
      </c>
      <c r="E19" s="15" t="s">
        <v>263</v>
      </c>
      <c r="F19" s="15" t="s">
        <v>276</v>
      </c>
      <c r="G19" t="s">
        <v>113</v>
      </c>
      <c r="H19" s="15" t="s">
        <v>288</v>
      </c>
      <c r="I19" t="s">
        <v>137</v>
      </c>
      <c r="J19" s="15" t="s">
        <v>280</v>
      </c>
      <c r="K19" s="18" t="s">
        <v>281</v>
      </c>
      <c r="L19" s="6"/>
    </row>
    <row r="20" spans="1:12" x14ac:dyDescent="0.25">
      <c r="A20">
        <v>17</v>
      </c>
      <c r="C20" s="6" t="s">
        <v>258</v>
      </c>
      <c r="D20" s="6" t="s">
        <v>259</v>
      </c>
      <c r="E20" s="6" t="s">
        <v>260</v>
      </c>
      <c r="F20" s="6" t="s">
        <v>275</v>
      </c>
      <c r="G20" t="s">
        <v>113</v>
      </c>
      <c r="H20" t="s">
        <v>287</v>
      </c>
      <c r="I20" t="s">
        <v>137</v>
      </c>
      <c r="J20" s="13" t="s">
        <v>280</v>
      </c>
      <c r="K20" s="18" t="s">
        <v>281</v>
      </c>
    </row>
    <row r="21" spans="1:12" x14ac:dyDescent="0.25">
      <c r="A21">
        <v>18</v>
      </c>
      <c r="B21" s="13"/>
      <c r="C21" s="13" t="s">
        <v>246</v>
      </c>
      <c r="D21" s="13" t="s">
        <v>247</v>
      </c>
      <c r="E21" s="13" t="s">
        <v>248</v>
      </c>
      <c r="F21" s="8" t="s">
        <v>271</v>
      </c>
      <c r="G21" t="s">
        <v>113</v>
      </c>
      <c r="H21" s="8" t="s">
        <v>283</v>
      </c>
      <c r="I21" t="s">
        <v>137</v>
      </c>
      <c r="J21" s="13" t="s">
        <v>280</v>
      </c>
      <c r="K21" s="18" t="s">
        <v>281</v>
      </c>
      <c r="L21" s="6"/>
    </row>
    <row r="22" spans="1:12" x14ac:dyDescent="0.25">
      <c r="A22" s="6">
        <v>19</v>
      </c>
      <c r="B22" s="13"/>
      <c r="C22" s="13" t="s">
        <v>243</v>
      </c>
      <c r="D22" s="13" t="s">
        <v>244</v>
      </c>
      <c r="E22" s="13" t="s">
        <v>245</v>
      </c>
      <c r="F22" s="13" t="s">
        <v>270</v>
      </c>
      <c r="G22" t="s">
        <v>113</v>
      </c>
      <c r="H22" s="13" t="s">
        <v>282</v>
      </c>
      <c r="I22" t="s">
        <v>137</v>
      </c>
      <c r="J22" s="13" t="s">
        <v>280</v>
      </c>
      <c r="K22" s="18" t="s">
        <v>281</v>
      </c>
      <c r="L22" s="6"/>
    </row>
    <row r="23" spans="1:12" x14ac:dyDescent="0.25">
      <c r="A23" s="6">
        <v>20</v>
      </c>
      <c r="B23" s="13"/>
      <c r="C23" s="14" t="s">
        <v>249</v>
      </c>
      <c r="D23" s="14" t="s">
        <v>250</v>
      </c>
      <c r="E23" s="14" t="s">
        <v>251</v>
      </c>
      <c r="F23" s="14" t="s">
        <v>272</v>
      </c>
      <c r="G23" t="s">
        <v>113</v>
      </c>
      <c r="H23" s="14" t="s">
        <v>284</v>
      </c>
      <c r="I23" t="s">
        <v>137</v>
      </c>
      <c r="J23" s="13" t="s">
        <v>280</v>
      </c>
      <c r="K23" s="18" t="s">
        <v>281</v>
      </c>
    </row>
    <row r="24" spans="1:12" x14ac:dyDescent="0.25">
      <c r="A24" s="6">
        <v>21</v>
      </c>
      <c r="B24" s="13"/>
      <c r="C24" s="13" t="s">
        <v>240</v>
      </c>
      <c r="D24" s="13" t="s">
        <v>241</v>
      </c>
      <c r="E24" s="13" t="s">
        <v>242</v>
      </c>
      <c r="F24" s="13" t="s">
        <v>269</v>
      </c>
      <c r="G24" t="s">
        <v>112</v>
      </c>
      <c r="H24" s="13" t="s">
        <v>279</v>
      </c>
      <c r="I24" t="s">
        <v>137</v>
      </c>
      <c r="J24" s="13" t="s">
        <v>280</v>
      </c>
      <c r="K24" s="18" t="s">
        <v>281</v>
      </c>
    </row>
    <row r="25" spans="1:12" x14ac:dyDescent="0.25">
      <c r="A25" s="6">
        <v>22</v>
      </c>
      <c r="B25" s="13"/>
      <c r="C25" s="6" t="s">
        <v>252</v>
      </c>
      <c r="D25" s="6" t="s">
        <v>253</v>
      </c>
      <c r="E25" s="6" t="s">
        <v>254</v>
      </c>
      <c r="F25" s="6" t="s">
        <v>273</v>
      </c>
      <c r="G25" t="s">
        <v>113</v>
      </c>
      <c r="H25" t="s">
        <v>285</v>
      </c>
      <c r="I25" t="s">
        <v>137</v>
      </c>
      <c r="J25" s="13" t="s">
        <v>280</v>
      </c>
      <c r="K25" s="18" t="s">
        <v>281</v>
      </c>
      <c r="L25" s="6"/>
    </row>
    <row r="26" spans="1:12" x14ac:dyDescent="0.25">
      <c r="A26">
        <v>23</v>
      </c>
      <c r="B26" s="13"/>
      <c r="C26" s="13" t="s">
        <v>255</v>
      </c>
      <c r="D26" s="13" t="s">
        <v>256</v>
      </c>
      <c r="E26" s="13" t="s">
        <v>257</v>
      </c>
      <c r="F26" s="13" t="s">
        <v>274</v>
      </c>
      <c r="G26" t="s">
        <v>113</v>
      </c>
      <c r="H26" s="13" t="s">
        <v>286</v>
      </c>
      <c r="I26" t="s">
        <v>137</v>
      </c>
      <c r="J26" s="13" t="s">
        <v>280</v>
      </c>
      <c r="K26" s="18" t="s">
        <v>281</v>
      </c>
      <c r="L26" s="13"/>
    </row>
    <row r="27" spans="1:12" x14ac:dyDescent="0.25">
      <c r="A27" s="6">
        <v>24</v>
      </c>
      <c r="B27" s="16"/>
      <c r="C27" s="17" t="s">
        <v>264</v>
      </c>
      <c r="D27" s="17" t="s">
        <v>265</v>
      </c>
      <c r="E27" s="17" t="s">
        <v>266</v>
      </c>
      <c r="F27" s="17" t="s">
        <v>277</v>
      </c>
      <c r="G27" t="s">
        <v>113</v>
      </c>
      <c r="H27" s="17" t="s">
        <v>289</v>
      </c>
      <c r="I27" t="s">
        <v>137</v>
      </c>
      <c r="J27" s="13" t="s">
        <v>280</v>
      </c>
      <c r="K27" s="18" t="s">
        <v>281</v>
      </c>
      <c r="L27" s="6"/>
    </row>
    <row r="28" spans="1:12" x14ac:dyDescent="0.25">
      <c r="A28" s="6">
        <v>25</v>
      </c>
      <c r="B28" s="16"/>
      <c r="C28" s="17" t="s">
        <v>264</v>
      </c>
      <c r="D28" s="17" t="s">
        <v>265</v>
      </c>
      <c r="E28" s="17" t="s">
        <v>266</v>
      </c>
      <c r="F28" s="17" t="s">
        <v>277</v>
      </c>
      <c r="G28" t="s">
        <v>113</v>
      </c>
      <c r="H28" s="17" t="s">
        <v>289</v>
      </c>
      <c r="I28" t="s">
        <v>137</v>
      </c>
      <c r="J28" s="13" t="s">
        <v>280</v>
      </c>
      <c r="K28" s="18" t="s">
        <v>281</v>
      </c>
      <c r="L28" s="6"/>
    </row>
    <row r="29" spans="1:12" x14ac:dyDescent="0.25">
      <c r="A29" s="6">
        <v>26</v>
      </c>
      <c r="B29" s="16"/>
      <c r="C29" s="17" t="s">
        <v>264</v>
      </c>
      <c r="D29" s="17" t="s">
        <v>265</v>
      </c>
      <c r="E29" s="17" t="s">
        <v>266</v>
      </c>
      <c r="F29" s="17" t="s">
        <v>277</v>
      </c>
      <c r="G29" t="s">
        <v>113</v>
      </c>
      <c r="H29" s="17" t="s">
        <v>289</v>
      </c>
      <c r="I29" t="s">
        <v>137</v>
      </c>
      <c r="J29" s="13" t="s">
        <v>280</v>
      </c>
      <c r="K29" s="18" t="s">
        <v>281</v>
      </c>
      <c r="L29" s="6"/>
    </row>
    <row r="30" spans="1:12" x14ac:dyDescent="0.25">
      <c r="A30" s="6">
        <v>27</v>
      </c>
      <c r="C30" s="17" t="s">
        <v>264</v>
      </c>
      <c r="D30" s="17" t="s">
        <v>265</v>
      </c>
      <c r="E30" s="17" t="s">
        <v>266</v>
      </c>
      <c r="F30" s="17" t="s">
        <v>277</v>
      </c>
      <c r="G30" t="s">
        <v>113</v>
      </c>
      <c r="H30" s="17" t="s">
        <v>289</v>
      </c>
      <c r="I30" t="s">
        <v>137</v>
      </c>
      <c r="J30" s="13" t="s">
        <v>280</v>
      </c>
      <c r="K30" s="18" t="s">
        <v>281</v>
      </c>
      <c r="L30" s="6"/>
    </row>
    <row r="31" spans="1:12" x14ac:dyDescent="0.25">
      <c r="A31" s="6">
        <v>28</v>
      </c>
      <c r="C31" s="6" t="s">
        <v>258</v>
      </c>
      <c r="D31" s="6" t="s">
        <v>259</v>
      </c>
      <c r="E31" s="6" t="s">
        <v>260</v>
      </c>
      <c r="F31" s="6" t="s">
        <v>275</v>
      </c>
      <c r="G31" t="s">
        <v>113</v>
      </c>
      <c r="H31" t="s">
        <v>287</v>
      </c>
      <c r="I31" t="s">
        <v>137</v>
      </c>
      <c r="J31" s="13" t="s">
        <v>280</v>
      </c>
      <c r="K31" s="18" t="s">
        <v>281</v>
      </c>
    </row>
    <row r="32" spans="1:12" x14ac:dyDescent="0.25">
      <c r="A32" s="6">
        <v>29</v>
      </c>
      <c r="C32" s="13" t="s">
        <v>240</v>
      </c>
      <c r="D32" s="13" t="s">
        <v>241</v>
      </c>
      <c r="E32" s="13" t="s">
        <v>242</v>
      </c>
      <c r="F32" s="13" t="s">
        <v>269</v>
      </c>
      <c r="G32" t="s">
        <v>112</v>
      </c>
      <c r="H32" s="13" t="s">
        <v>279</v>
      </c>
      <c r="I32" t="s">
        <v>137</v>
      </c>
      <c r="J32" s="13" t="s">
        <v>280</v>
      </c>
      <c r="K32" s="18" t="s">
        <v>281</v>
      </c>
    </row>
    <row r="33" spans="1:12" x14ac:dyDescent="0.25">
      <c r="A33" s="6">
        <v>30</v>
      </c>
      <c r="C33" s="13" t="s">
        <v>243</v>
      </c>
      <c r="D33" s="13" t="s">
        <v>244</v>
      </c>
      <c r="E33" s="13" t="s">
        <v>245</v>
      </c>
      <c r="F33" s="13" t="s">
        <v>270</v>
      </c>
      <c r="G33" t="s">
        <v>113</v>
      </c>
      <c r="H33" s="13" t="s">
        <v>282</v>
      </c>
      <c r="I33" t="s">
        <v>137</v>
      </c>
      <c r="J33" s="13" t="s">
        <v>280</v>
      </c>
      <c r="K33" s="18" t="s">
        <v>281</v>
      </c>
      <c r="L33" s="6"/>
    </row>
    <row r="34" spans="1:12" x14ac:dyDescent="0.25">
      <c r="A34" s="6">
        <v>31</v>
      </c>
      <c r="C34" s="14" t="s">
        <v>249</v>
      </c>
      <c r="D34" s="14" t="s">
        <v>250</v>
      </c>
      <c r="E34" s="14" t="s">
        <v>251</v>
      </c>
      <c r="F34" s="14" t="s">
        <v>272</v>
      </c>
      <c r="G34" t="s">
        <v>113</v>
      </c>
      <c r="H34" s="14" t="s">
        <v>284</v>
      </c>
      <c r="I34" t="s">
        <v>137</v>
      </c>
      <c r="J34" s="13" t="s">
        <v>280</v>
      </c>
      <c r="K34" s="18" t="s">
        <v>281</v>
      </c>
    </row>
    <row r="35" spans="1:12" x14ac:dyDescent="0.25">
      <c r="A35" s="6">
        <v>32</v>
      </c>
      <c r="C35" s="13" t="s">
        <v>246</v>
      </c>
      <c r="D35" s="13" t="s">
        <v>247</v>
      </c>
      <c r="E35" s="13" t="s">
        <v>248</v>
      </c>
      <c r="F35" s="8" t="s">
        <v>271</v>
      </c>
      <c r="G35" t="s">
        <v>113</v>
      </c>
      <c r="H35" s="8" t="s">
        <v>283</v>
      </c>
      <c r="I35" t="s">
        <v>137</v>
      </c>
      <c r="J35" s="13" t="s">
        <v>280</v>
      </c>
      <c r="K35" s="18" t="s">
        <v>281</v>
      </c>
      <c r="L35" s="6"/>
    </row>
    <row r="36" spans="1:12" x14ac:dyDescent="0.25">
      <c r="A36" s="6">
        <v>33</v>
      </c>
      <c r="C36" s="13" t="s">
        <v>255</v>
      </c>
      <c r="D36" s="13" t="s">
        <v>256</v>
      </c>
      <c r="E36" s="13" t="s">
        <v>257</v>
      </c>
      <c r="F36" s="13" t="s">
        <v>274</v>
      </c>
      <c r="G36" t="s">
        <v>113</v>
      </c>
      <c r="H36" s="13" t="s">
        <v>286</v>
      </c>
      <c r="I36" t="s">
        <v>137</v>
      </c>
      <c r="J36" s="13" t="s">
        <v>280</v>
      </c>
      <c r="K36" s="18" t="s">
        <v>281</v>
      </c>
      <c r="L36" s="13"/>
    </row>
    <row r="37" spans="1:12" x14ac:dyDescent="0.25">
      <c r="A37" s="6">
        <v>34</v>
      </c>
      <c r="C37" s="15" t="s">
        <v>261</v>
      </c>
      <c r="D37" s="15" t="s">
        <v>262</v>
      </c>
      <c r="E37" s="15" t="s">
        <v>263</v>
      </c>
      <c r="F37" s="15" t="s">
        <v>276</v>
      </c>
      <c r="G37" t="s">
        <v>113</v>
      </c>
      <c r="H37" s="15" t="s">
        <v>288</v>
      </c>
      <c r="I37" t="s">
        <v>137</v>
      </c>
      <c r="J37" s="15" t="s">
        <v>280</v>
      </c>
      <c r="K37" s="18" t="s">
        <v>281</v>
      </c>
      <c r="L37" s="6"/>
    </row>
    <row r="38" spans="1:12" x14ac:dyDescent="0.25">
      <c r="A38" s="6">
        <v>35</v>
      </c>
      <c r="C38" s="17" t="s">
        <v>264</v>
      </c>
      <c r="D38" s="17" t="s">
        <v>265</v>
      </c>
      <c r="E38" s="17" t="s">
        <v>266</v>
      </c>
      <c r="F38" s="17" t="s">
        <v>277</v>
      </c>
      <c r="G38" t="s">
        <v>113</v>
      </c>
      <c r="H38" s="17" t="s">
        <v>289</v>
      </c>
      <c r="I38" t="s">
        <v>137</v>
      </c>
      <c r="J38" s="13" t="s">
        <v>280</v>
      </c>
      <c r="K38" s="18" t="s">
        <v>281</v>
      </c>
      <c r="L38" s="6"/>
    </row>
    <row r="39" spans="1:12" x14ac:dyDescent="0.25">
      <c r="A39" s="6">
        <v>36</v>
      </c>
      <c r="C39" s="13" t="s">
        <v>246</v>
      </c>
      <c r="D39" s="13" t="s">
        <v>247</v>
      </c>
      <c r="E39" s="13" t="s">
        <v>248</v>
      </c>
      <c r="F39" s="8" t="s">
        <v>271</v>
      </c>
      <c r="G39" t="s">
        <v>113</v>
      </c>
      <c r="H39" s="8" t="s">
        <v>283</v>
      </c>
      <c r="I39" t="s">
        <v>137</v>
      </c>
      <c r="J39" s="13" t="s">
        <v>280</v>
      </c>
      <c r="K39" s="18" t="s">
        <v>281</v>
      </c>
      <c r="L39" s="6"/>
    </row>
    <row r="40" spans="1:12" x14ac:dyDescent="0.25">
      <c r="A40" s="6">
        <v>37</v>
      </c>
      <c r="C40" s="13" t="s">
        <v>243</v>
      </c>
      <c r="D40" s="13" t="s">
        <v>244</v>
      </c>
      <c r="E40" s="13" t="s">
        <v>245</v>
      </c>
      <c r="F40" s="13" t="s">
        <v>270</v>
      </c>
      <c r="G40" t="s">
        <v>113</v>
      </c>
      <c r="H40" s="13" t="s">
        <v>282</v>
      </c>
      <c r="I40" t="s">
        <v>137</v>
      </c>
      <c r="J40" s="13" t="s">
        <v>280</v>
      </c>
      <c r="K40" s="18" t="s">
        <v>281</v>
      </c>
      <c r="L40" s="6"/>
    </row>
    <row r="41" spans="1:12" x14ac:dyDescent="0.25">
      <c r="A41" s="6">
        <v>38</v>
      </c>
      <c r="C41" s="6" t="s">
        <v>258</v>
      </c>
      <c r="D41" s="6" t="s">
        <v>259</v>
      </c>
      <c r="E41" s="6" t="s">
        <v>260</v>
      </c>
      <c r="F41" s="6" t="s">
        <v>275</v>
      </c>
      <c r="G41" t="s">
        <v>113</v>
      </c>
      <c r="H41" t="s">
        <v>287</v>
      </c>
      <c r="I41" t="s">
        <v>137</v>
      </c>
      <c r="J41" s="13" t="s">
        <v>280</v>
      </c>
      <c r="K41" s="18" t="s">
        <v>281</v>
      </c>
    </row>
    <row r="42" spans="1:12" x14ac:dyDescent="0.25">
      <c r="A42" s="6">
        <v>39</v>
      </c>
      <c r="C42" s="6" t="s">
        <v>252</v>
      </c>
      <c r="D42" s="6" t="s">
        <v>253</v>
      </c>
      <c r="E42" s="6" t="s">
        <v>254</v>
      </c>
      <c r="F42" s="6" t="s">
        <v>273</v>
      </c>
      <c r="G42" t="s">
        <v>113</v>
      </c>
      <c r="H42" t="s">
        <v>285</v>
      </c>
      <c r="I42" t="s">
        <v>137</v>
      </c>
      <c r="J42" s="13" t="s">
        <v>280</v>
      </c>
      <c r="K42" s="18" t="s">
        <v>281</v>
      </c>
      <c r="L42" s="6"/>
    </row>
    <row r="43" spans="1:12" x14ac:dyDescent="0.25">
      <c r="A43" s="6">
        <v>40</v>
      </c>
      <c r="C43" s="15" t="s">
        <v>261</v>
      </c>
      <c r="D43" s="15" t="s">
        <v>262</v>
      </c>
      <c r="E43" s="15" t="s">
        <v>263</v>
      </c>
      <c r="F43" s="15" t="s">
        <v>276</v>
      </c>
      <c r="G43" t="s">
        <v>113</v>
      </c>
      <c r="H43" s="15" t="s">
        <v>288</v>
      </c>
      <c r="I43" t="s">
        <v>137</v>
      </c>
      <c r="J43" s="15" t="s">
        <v>280</v>
      </c>
      <c r="K43" s="18" t="s">
        <v>281</v>
      </c>
      <c r="L43" s="6"/>
    </row>
    <row r="44" spans="1:12" x14ac:dyDescent="0.25">
      <c r="A44" s="6">
        <v>41</v>
      </c>
      <c r="C44" s="13" t="s">
        <v>255</v>
      </c>
      <c r="D44" s="13" t="s">
        <v>256</v>
      </c>
      <c r="E44" s="13" t="s">
        <v>257</v>
      </c>
      <c r="F44" s="13" t="s">
        <v>274</v>
      </c>
      <c r="G44" t="s">
        <v>113</v>
      </c>
      <c r="H44" s="13" t="s">
        <v>286</v>
      </c>
      <c r="I44" t="s">
        <v>137</v>
      </c>
      <c r="J44" s="13" t="s">
        <v>280</v>
      </c>
      <c r="K44" s="18" t="s">
        <v>281</v>
      </c>
      <c r="L44" s="13"/>
    </row>
    <row r="45" spans="1:12" x14ac:dyDescent="0.25">
      <c r="A45" s="6">
        <v>42</v>
      </c>
      <c r="C45" s="13" t="s">
        <v>240</v>
      </c>
      <c r="D45" s="13" t="s">
        <v>241</v>
      </c>
      <c r="E45" s="13" t="s">
        <v>242</v>
      </c>
      <c r="F45" s="13" t="s">
        <v>269</v>
      </c>
      <c r="G45" t="s">
        <v>112</v>
      </c>
      <c r="H45" s="13" t="s">
        <v>279</v>
      </c>
      <c r="I45" t="s">
        <v>137</v>
      </c>
      <c r="J45" s="13" t="s">
        <v>280</v>
      </c>
      <c r="K45" s="18" t="s">
        <v>281</v>
      </c>
    </row>
    <row r="46" spans="1:12" x14ac:dyDescent="0.25">
      <c r="A46" s="6">
        <v>43</v>
      </c>
      <c r="C46" s="14" t="s">
        <v>249</v>
      </c>
      <c r="D46" s="14" t="s">
        <v>250</v>
      </c>
      <c r="E46" s="14" t="s">
        <v>251</v>
      </c>
      <c r="F46" s="14" t="s">
        <v>272</v>
      </c>
      <c r="G46" t="s">
        <v>113</v>
      </c>
      <c r="H46" s="14" t="s">
        <v>284</v>
      </c>
      <c r="I46" t="s">
        <v>137</v>
      </c>
      <c r="J46" s="13" t="s">
        <v>280</v>
      </c>
      <c r="K46" s="18" t="s">
        <v>281</v>
      </c>
    </row>
    <row r="47" spans="1:12" x14ac:dyDescent="0.25">
      <c r="A47" s="6">
        <v>44</v>
      </c>
      <c r="C47" s="17" t="s">
        <v>264</v>
      </c>
      <c r="D47" s="17" t="s">
        <v>265</v>
      </c>
      <c r="E47" s="17" t="s">
        <v>266</v>
      </c>
      <c r="F47" s="17" t="s">
        <v>277</v>
      </c>
      <c r="G47" t="s">
        <v>113</v>
      </c>
      <c r="H47" s="17" t="s">
        <v>289</v>
      </c>
      <c r="I47" t="s">
        <v>137</v>
      </c>
      <c r="J47" s="13" t="s">
        <v>280</v>
      </c>
      <c r="K47" s="18" t="s">
        <v>281</v>
      </c>
      <c r="L47" s="6"/>
    </row>
    <row r="48" spans="1:12" x14ac:dyDescent="0.25">
      <c r="A48" s="6">
        <v>45</v>
      </c>
      <c r="C48" s="13" t="s">
        <v>246</v>
      </c>
      <c r="D48" s="13" t="s">
        <v>247</v>
      </c>
      <c r="E48" s="13" t="s">
        <v>248</v>
      </c>
      <c r="F48" s="8" t="s">
        <v>271</v>
      </c>
      <c r="G48" t="s">
        <v>113</v>
      </c>
      <c r="H48" s="8" t="s">
        <v>283</v>
      </c>
      <c r="I48" t="s">
        <v>137</v>
      </c>
      <c r="J48" s="13" t="s">
        <v>280</v>
      </c>
      <c r="K48" s="18" t="s">
        <v>281</v>
      </c>
      <c r="L48" s="6"/>
    </row>
    <row r="49" spans="1:12" x14ac:dyDescent="0.25">
      <c r="A49" s="6">
        <v>46</v>
      </c>
      <c r="C49" s="15" t="s">
        <v>261</v>
      </c>
      <c r="D49" s="15" t="s">
        <v>262</v>
      </c>
      <c r="E49" s="15" t="s">
        <v>263</v>
      </c>
      <c r="F49" s="15" t="s">
        <v>276</v>
      </c>
      <c r="G49" t="s">
        <v>113</v>
      </c>
      <c r="H49" s="15" t="s">
        <v>288</v>
      </c>
      <c r="I49" t="s">
        <v>137</v>
      </c>
      <c r="J49" s="15" t="s">
        <v>280</v>
      </c>
      <c r="K49" s="18" t="s">
        <v>281</v>
      </c>
      <c r="L49" s="6"/>
    </row>
    <row r="50" spans="1:12" x14ac:dyDescent="0.25">
      <c r="A50" s="6">
        <v>47</v>
      </c>
      <c r="C50" s="6" t="s">
        <v>252</v>
      </c>
      <c r="D50" s="6" t="s">
        <v>253</v>
      </c>
      <c r="E50" s="6" t="s">
        <v>254</v>
      </c>
      <c r="F50" s="6" t="s">
        <v>273</v>
      </c>
      <c r="G50" t="s">
        <v>113</v>
      </c>
      <c r="H50" t="s">
        <v>285</v>
      </c>
      <c r="I50" t="s">
        <v>137</v>
      </c>
      <c r="J50" s="13" t="s">
        <v>280</v>
      </c>
      <c r="K50" s="18" t="s">
        <v>281</v>
      </c>
      <c r="L50" s="6"/>
    </row>
    <row r="51" spans="1:12" x14ac:dyDescent="0.25">
      <c r="A51" s="6">
        <v>48</v>
      </c>
      <c r="C51" s="13" t="s">
        <v>243</v>
      </c>
      <c r="D51" s="13" t="s">
        <v>244</v>
      </c>
      <c r="E51" s="13" t="s">
        <v>245</v>
      </c>
      <c r="F51" s="13" t="s">
        <v>270</v>
      </c>
      <c r="G51" t="s">
        <v>113</v>
      </c>
      <c r="H51" s="13" t="s">
        <v>282</v>
      </c>
      <c r="I51" t="s">
        <v>137</v>
      </c>
      <c r="J51" s="13" t="s">
        <v>280</v>
      </c>
      <c r="K51" s="18" t="s">
        <v>281</v>
      </c>
      <c r="L51" s="6"/>
    </row>
    <row r="52" spans="1:12" x14ac:dyDescent="0.25">
      <c r="A52" s="6">
        <v>49</v>
      </c>
      <c r="C52" s="6" t="s">
        <v>258</v>
      </c>
      <c r="D52" s="6" t="s">
        <v>259</v>
      </c>
      <c r="E52" s="6" t="s">
        <v>260</v>
      </c>
      <c r="F52" s="6" t="s">
        <v>275</v>
      </c>
      <c r="G52" t="s">
        <v>113</v>
      </c>
      <c r="H52" t="s">
        <v>287</v>
      </c>
      <c r="I52" t="s">
        <v>137</v>
      </c>
      <c r="J52" s="13" t="s">
        <v>280</v>
      </c>
      <c r="K52" s="18" t="s">
        <v>281</v>
      </c>
    </row>
    <row r="53" spans="1:12" x14ac:dyDescent="0.25">
      <c r="A53" s="6">
        <v>50</v>
      </c>
      <c r="C53" s="6" t="s">
        <v>267</v>
      </c>
      <c r="D53" s="6" t="s">
        <v>268</v>
      </c>
      <c r="E53" s="6" t="s">
        <v>262</v>
      </c>
      <c r="F53" s="6" t="s">
        <v>278</v>
      </c>
      <c r="G53" t="s">
        <v>113</v>
      </c>
      <c r="H53" s="6" t="s">
        <v>290</v>
      </c>
      <c r="I53" t="s">
        <v>137</v>
      </c>
      <c r="J53" s="13" t="s">
        <v>280</v>
      </c>
      <c r="K53" s="18" t="s">
        <v>281</v>
      </c>
    </row>
    <row r="54" spans="1:12" x14ac:dyDescent="0.25">
      <c r="A54" s="6">
        <v>51</v>
      </c>
      <c r="C54" s="14" t="s">
        <v>249</v>
      </c>
      <c r="D54" s="14" t="s">
        <v>250</v>
      </c>
      <c r="E54" s="14" t="s">
        <v>251</v>
      </c>
      <c r="F54" s="14" t="s">
        <v>272</v>
      </c>
      <c r="G54" t="s">
        <v>113</v>
      </c>
      <c r="H54" s="14" t="s">
        <v>284</v>
      </c>
      <c r="I54" t="s">
        <v>137</v>
      </c>
      <c r="J54" s="13" t="s">
        <v>280</v>
      </c>
      <c r="K54" s="18" t="s">
        <v>281</v>
      </c>
    </row>
    <row r="55" spans="1:12" x14ac:dyDescent="0.25">
      <c r="A55" s="6">
        <v>52</v>
      </c>
      <c r="C55" s="13" t="s">
        <v>240</v>
      </c>
      <c r="D55" s="13" t="s">
        <v>241</v>
      </c>
      <c r="E55" s="13" t="s">
        <v>242</v>
      </c>
      <c r="F55" s="13" t="s">
        <v>269</v>
      </c>
      <c r="G55" t="s">
        <v>113</v>
      </c>
      <c r="H55" s="13" t="s">
        <v>279</v>
      </c>
      <c r="I55" t="s">
        <v>137</v>
      </c>
      <c r="J55" s="13" t="s">
        <v>280</v>
      </c>
      <c r="K55" s="18" t="s">
        <v>281</v>
      </c>
    </row>
    <row r="56" spans="1:12" x14ac:dyDescent="0.25">
      <c r="A56" s="6">
        <v>53</v>
      </c>
      <c r="C56" s="13" t="s">
        <v>255</v>
      </c>
      <c r="D56" s="13" t="s">
        <v>256</v>
      </c>
      <c r="E56" s="13" t="s">
        <v>257</v>
      </c>
      <c r="F56" s="13" t="s">
        <v>274</v>
      </c>
      <c r="G56" t="s">
        <v>113</v>
      </c>
      <c r="H56" s="13" t="s">
        <v>286</v>
      </c>
      <c r="I56" t="s">
        <v>137</v>
      </c>
      <c r="J56" s="13" t="s">
        <v>280</v>
      </c>
      <c r="K56" s="18" t="s">
        <v>281</v>
      </c>
      <c r="L56" s="13"/>
    </row>
    <row r="57" spans="1:12" x14ac:dyDescent="0.25">
      <c r="A57" s="6">
        <v>54</v>
      </c>
      <c r="C57" s="13" t="s">
        <v>246</v>
      </c>
      <c r="D57" s="13" t="s">
        <v>247</v>
      </c>
      <c r="E57" s="13" t="s">
        <v>248</v>
      </c>
      <c r="F57" s="8" t="s">
        <v>271</v>
      </c>
      <c r="G57" t="s">
        <v>113</v>
      </c>
      <c r="H57" s="8" t="s">
        <v>283</v>
      </c>
      <c r="I57" t="s">
        <v>137</v>
      </c>
      <c r="J57" s="13" t="s">
        <v>280</v>
      </c>
      <c r="K57" s="18" t="s">
        <v>281</v>
      </c>
      <c r="L57" s="6"/>
    </row>
    <row r="58" spans="1:12" x14ac:dyDescent="0.25">
      <c r="A58" s="6">
        <v>55</v>
      </c>
      <c r="C58" s="17" t="s">
        <v>264</v>
      </c>
      <c r="D58" s="17" t="s">
        <v>265</v>
      </c>
      <c r="E58" s="17" t="s">
        <v>266</v>
      </c>
      <c r="F58" s="17" t="s">
        <v>277</v>
      </c>
      <c r="G58" t="s">
        <v>113</v>
      </c>
      <c r="H58" s="17" t="s">
        <v>289</v>
      </c>
      <c r="I58" t="s">
        <v>137</v>
      </c>
      <c r="J58" s="13" t="s">
        <v>280</v>
      </c>
      <c r="K58" s="18" t="s">
        <v>281</v>
      </c>
      <c r="L58" s="6"/>
    </row>
    <row r="59" spans="1:12" x14ac:dyDescent="0.25">
      <c r="A59" s="6">
        <v>56</v>
      </c>
      <c r="C59" s="13" t="s">
        <v>243</v>
      </c>
      <c r="D59" s="13" t="s">
        <v>244</v>
      </c>
      <c r="E59" s="13" t="s">
        <v>245</v>
      </c>
      <c r="F59" s="13" t="s">
        <v>270</v>
      </c>
      <c r="G59" t="s">
        <v>113</v>
      </c>
      <c r="H59" s="13" t="s">
        <v>282</v>
      </c>
      <c r="I59" t="s">
        <v>137</v>
      </c>
      <c r="J59" s="13" t="s">
        <v>280</v>
      </c>
      <c r="K59" s="18" t="s">
        <v>281</v>
      </c>
      <c r="L59" s="6"/>
    </row>
    <row r="60" spans="1:12" x14ac:dyDescent="0.25">
      <c r="A60" s="6">
        <v>57</v>
      </c>
      <c r="C60" s="6" t="s">
        <v>267</v>
      </c>
      <c r="D60" s="6" t="s">
        <v>268</v>
      </c>
      <c r="E60" s="6" t="s">
        <v>262</v>
      </c>
      <c r="F60" s="6" t="s">
        <v>278</v>
      </c>
      <c r="G60" t="s">
        <v>113</v>
      </c>
      <c r="H60" s="6" t="s">
        <v>290</v>
      </c>
      <c r="I60" t="s">
        <v>137</v>
      </c>
      <c r="J60" s="13" t="s">
        <v>280</v>
      </c>
      <c r="K60" s="18" t="s">
        <v>281</v>
      </c>
    </row>
    <row r="61" spans="1:12" x14ac:dyDescent="0.25">
      <c r="A61" s="6">
        <v>58</v>
      </c>
      <c r="C61" s="13" t="s">
        <v>240</v>
      </c>
      <c r="D61" s="13" t="s">
        <v>241</v>
      </c>
      <c r="E61" s="13" t="s">
        <v>242</v>
      </c>
      <c r="F61" s="13" t="s">
        <v>269</v>
      </c>
      <c r="G61" t="s">
        <v>113</v>
      </c>
      <c r="H61" s="13" t="s">
        <v>279</v>
      </c>
      <c r="I61" t="s">
        <v>137</v>
      </c>
      <c r="J61" s="13" t="s">
        <v>280</v>
      </c>
      <c r="K61" s="18" t="s">
        <v>281</v>
      </c>
    </row>
    <row r="62" spans="1:12" x14ac:dyDescent="0.25">
      <c r="A62" s="6">
        <v>59</v>
      </c>
      <c r="C62" s="6" t="s">
        <v>258</v>
      </c>
      <c r="D62" s="6" t="s">
        <v>259</v>
      </c>
      <c r="E62" s="6" t="s">
        <v>260</v>
      </c>
      <c r="F62" s="6" t="s">
        <v>275</v>
      </c>
      <c r="G62" t="s">
        <v>113</v>
      </c>
      <c r="H62" t="s">
        <v>287</v>
      </c>
      <c r="I62" t="s">
        <v>137</v>
      </c>
      <c r="J62" s="13" t="s">
        <v>280</v>
      </c>
      <c r="K62" s="18" t="s">
        <v>281</v>
      </c>
    </row>
    <row r="63" spans="1:12" x14ac:dyDescent="0.25">
      <c r="A63" s="6">
        <v>60</v>
      </c>
      <c r="C63" s="6" t="s">
        <v>252</v>
      </c>
      <c r="D63" s="6" t="s">
        <v>253</v>
      </c>
      <c r="E63" s="6" t="s">
        <v>254</v>
      </c>
      <c r="F63" s="6" t="s">
        <v>273</v>
      </c>
      <c r="G63" t="s">
        <v>113</v>
      </c>
      <c r="H63" t="s">
        <v>285</v>
      </c>
      <c r="I63" t="s">
        <v>137</v>
      </c>
      <c r="J63" s="13" t="s">
        <v>280</v>
      </c>
      <c r="K63" s="18" t="s">
        <v>281</v>
      </c>
      <c r="L63" s="6"/>
    </row>
    <row r="64" spans="1:12" x14ac:dyDescent="0.25">
      <c r="A64" s="6">
        <v>61</v>
      </c>
      <c r="C64" s="14" t="s">
        <v>249</v>
      </c>
      <c r="D64" s="14" t="s">
        <v>250</v>
      </c>
      <c r="E64" s="14" t="s">
        <v>251</v>
      </c>
      <c r="F64" s="14" t="s">
        <v>272</v>
      </c>
      <c r="G64" t="s">
        <v>113</v>
      </c>
      <c r="H64" s="14" t="s">
        <v>284</v>
      </c>
      <c r="I64" t="s">
        <v>137</v>
      </c>
      <c r="J64" s="13" t="s">
        <v>280</v>
      </c>
      <c r="K64" s="18" t="s">
        <v>281</v>
      </c>
    </row>
    <row r="65" spans="1:12" x14ac:dyDescent="0.25">
      <c r="A65" s="6">
        <v>62</v>
      </c>
      <c r="C65" s="13" t="s">
        <v>255</v>
      </c>
      <c r="D65" s="13" t="s">
        <v>256</v>
      </c>
      <c r="E65" s="13" t="s">
        <v>257</v>
      </c>
      <c r="F65" s="13" t="s">
        <v>274</v>
      </c>
      <c r="G65" t="s">
        <v>113</v>
      </c>
      <c r="H65" s="13" t="s">
        <v>286</v>
      </c>
      <c r="I65" t="s">
        <v>137</v>
      </c>
      <c r="J65" s="13" t="s">
        <v>280</v>
      </c>
      <c r="K65" s="18" t="s">
        <v>281</v>
      </c>
      <c r="L65" s="13"/>
    </row>
    <row r="66" spans="1:12" x14ac:dyDescent="0.25">
      <c r="A66" s="6">
        <v>63</v>
      </c>
      <c r="C66" s="13" t="s">
        <v>246</v>
      </c>
      <c r="D66" s="13" t="s">
        <v>247</v>
      </c>
      <c r="E66" s="13" t="s">
        <v>248</v>
      </c>
      <c r="F66" s="8" t="s">
        <v>271</v>
      </c>
      <c r="G66" t="s">
        <v>113</v>
      </c>
      <c r="H66" s="8" t="s">
        <v>283</v>
      </c>
      <c r="I66" t="s">
        <v>137</v>
      </c>
      <c r="J66" s="13" t="s">
        <v>280</v>
      </c>
      <c r="K66" s="18" t="s">
        <v>281</v>
      </c>
      <c r="L66" s="6"/>
    </row>
    <row r="67" spans="1:12" x14ac:dyDescent="0.25">
      <c r="A67" s="6">
        <v>64</v>
      </c>
      <c r="C67" s="17" t="s">
        <v>264</v>
      </c>
      <c r="D67" s="17" t="s">
        <v>265</v>
      </c>
      <c r="E67" s="17" t="s">
        <v>266</v>
      </c>
      <c r="F67" s="17" t="s">
        <v>277</v>
      </c>
      <c r="G67" t="s">
        <v>113</v>
      </c>
      <c r="H67" s="17" t="s">
        <v>289</v>
      </c>
      <c r="I67" t="s">
        <v>137</v>
      </c>
      <c r="J67" s="13" t="s">
        <v>280</v>
      </c>
      <c r="K67" s="18" t="s">
        <v>281</v>
      </c>
      <c r="L67" s="6"/>
    </row>
    <row r="68" spans="1:12" x14ac:dyDescent="0.25">
      <c r="A68" s="6">
        <v>65</v>
      </c>
      <c r="C68" s="6" t="s">
        <v>267</v>
      </c>
      <c r="D68" s="6" t="s">
        <v>268</v>
      </c>
      <c r="E68" s="6" t="s">
        <v>262</v>
      </c>
      <c r="F68" s="6" t="s">
        <v>278</v>
      </c>
      <c r="G68" t="s">
        <v>113</v>
      </c>
      <c r="H68" s="6" t="s">
        <v>290</v>
      </c>
      <c r="I68" t="s">
        <v>137</v>
      </c>
      <c r="J68" s="13" t="s">
        <v>280</v>
      </c>
      <c r="K68" s="18" t="s">
        <v>281</v>
      </c>
    </row>
    <row r="69" spans="1:12" x14ac:dyDescent="0.25">
      <c r="A69" s="6">
        <v>66</v>
      </c>
      <c r="C69" s="13" t="s">
        <v>255</v>
      </c>
      <c r="D69" s="13" t="s">
        <v>256</v>
      </c>
      <c r="E69" s="13" t="s">
        <v>257</v>
      </c>
      <c r="F69" s="13" t="s">
        <v>274</v>
      </c>
      <c r="G69" t="s">
        <v>113</v>
      </c>
      <c r="H69" s="13" t="s">
        <v>286</v>
      </c>
      <c r="I69" t="s">
        <v>137</v>
      </c>
      <c r="J69" s="13" t="s">
        <v>280</v>
      </c>
      <c r="K69" s="18" t="s">
        <v>281</v>
      </c>
      <c r="L69" s="13"/>
    </row>
    <row r="70" spans="1:12" x14ac:dyDescent="0.25">
      <c r="A70" s="6">
        <v>67</v>
      </c>
      <c r="C70" s="6" t="s">
        <v>258</v>
      </c>
      <c r="D70" s="6" t="s">
        <v>259</v>
      </c>
      <c r="E70" s="6" t="s">
        <v>260</v>
      </c>
      <c r="F70" s="6" t="s">
        <v>275</v>
      </c>
      <c r="G70" t="s">
        <v>113</v>
      </c>
      <c r="H70" t="s">
        <v>287</v>
      </c>
      <c r="I70" t="s">
        <v>137</v>
      </c>
      <c r="J70" s="13" t="s">
        <v>280</v>
      </c>
      <c r="K70" s="18" t="s">
        <v>281</v>
      </c>
    </row>
    <row r="71" spans="1:12" x14ac:dyDescent="0.25">
      <c r="A71" s="6">
        <v>68</v>
      </c>
      <c r="C71" s="13" t="s">
        <v>240</v>
      </c>
      <c r="D71" s="13" t="s">
        <v>241</v>
      </c>
      <c r="E71" s="13" t="s">
        <v>242</v>
      </c>
      <c r="F71" s="13" t="s">
        <v>269</v>
      </c>
      <c r="G71" t="s">
        <v>112</v>
      </c>
      <c r="H71" s="13" t="s">
        <v>279</v>
      </c>
      <c r="I71" t="s">
        <v>137</v>
      </c>
      <c r="J71" s="13" t="s">
        <v>280</v>
      </c>
      <c r="K71" s="18" t="s">
        <v>281</v>
      </c>
    </row>
    <row r="72" spans="1:12" x14ac:dyDescent="0.25">
      <c r="A72" s="6">
        <v>69</v>
      </c>
      <c r="C72" s="13" t="s">
        <v>243</v>
      </c>
      <c r="D72" s="13" t="s">
        <v>244</v>
      </c>
      <c r="E72" s="13" t="s">
        <v>245</v>
      </c>
      <c r="F72" s="13" t="s">
        <v>270</v>
      </c>
      <c r="G72" t="s">
        <v>113</v>
      </c>
      <c r="H72" s="13" t="s">
        <v>282</v>
      </c>
      <c r="I72" t="s">
        <v>137</v>
      </c>
      <c r="J72" s="13" t="s">
        <v>280</v>
      </c>
      <c r="K72" s="18" t="s">
        <v>281</v>
      </c>
      <c r="L72" s="6"/>
    </row>
    <row r="73" spans="1:12" x14ac:dyDescent="0.25">
      <c r="A73" s="6">
        <v>70</v>
      </c>
      <c r="C73" s="6" t="s">
        <v>252</v>
      </c>
      <c r="D73" s="6" t="s">
        <v>253</v>
      </c>
      <c r="E73" s="6" t="s">
        <v>254</v>
      </c>
      <c r="F73" s="6" t="s">
        <v>273</v>
      </c>
      <c r="G73" t="s">
        <v>113</v>
      </c>
      <c r="H73" t="s">
        <v>285</v>
      </c>
      <c r="I73" t="s">
        <v>137</v>
      </c>
      <c r="J73" s="13" t="s">
        <v>280</v>
      </c>
      <c r="K73" s="18" t="s">
        <v>281</v>
      </c>
      <c r="L73" s="6"/>
    </row>
    <row r="74" spans="1:12" x14ac:dyDescent="0.25">
      <c r="A74" s="6">
        <v>71</v>
      </c>
      <c r="C74" s="14" t="s">
        <v>249</v>
      </c>
      <c r="D74" s="14" t="s">
        <v>250</v>
      </c>
      <c r="E74" s="14" t="s">
        <v>251</v>
      </c>
      <c r="F74" s="14" t="s">
        <v>272</v>
      </c>
      <c r="G74" t="s">
        <v>113</v>
      </c>
      <c r="H74" s="14" t="s">
        <v>284</v>
      </c>
      <c r="I74" t="s">
        <v>137</v>
      </c>
      <c r="J74" s="13" t="s">
        <v>280</v>
      </c>
      <c r="K74" s="18" t="s">
        <v>281</v>
      </c>
    </row>
    <row r="75" spans="1:12" x14ac:dyDescent="0.25">
      <c r="A75" s="6">
        <v>72</v>
      </c>
      <c r="C75" s="15" t="s">
        <v>261</v>
      </c>
      <c r="D75" s="15" t="s">
        <v>262</v>
      </c>
      <c r="E75" s="15" t="s">
        <v>263</v>
      </c>
      <c r="F75" s="15" t="s">
        <v>276</v>
      </c>
      <c r="G75" t="s">
        <v>113</v>
      </c>
      <c r="H75" s="15" t="s">
        <v>288</v>
      </c>
      <c r="I75" t="s">
        <v>137</v>
      </c>
      <c r="J75" s="15" t="s">
        <v>280</v>
      </c>
      <c r="K75" s="18" t="s">
        <v>281</v>
      </c>
      <c r="L75" s="6"/>
    </row>
    <row r="76" spans="1:12" x14ac:dyDescent="0.25">
      <c r="A76" s="6">
        <v>73</v>
      </c>
      <c r="C76" s="15" t="s">
        <v>261</v>
      </c>
      <c r="D76" s="15" t="s">
        <v>262</v>
      </c>
      <c r="E76" s="15" t="s">
        <v>263</v>
      </c>
      <c r="F76" s="15" t="s">
        <v>276</v>
      </c>
      <c r="G76" t="s">
        <v>113</v>
      </c>
      <c r="H76" s="15" t="s">
        <v>288</v>
      </c>
      <c r="I76" t="s">
        <v>137</v>
      </c>
      <c r="J76" s="15" t="s">
        <v>280</v>
      </c>
      <c r="K76" s="18" t="s">
        <v>281</v>
      </c>
      <c r="L76" s="6"/>
    </row>
    <row r="77" spans="1:12" x14ac:dyDescent="0.25">
      <c r="A77" s="6">
        <v>74</v>
      </c>
      <c r="C77" s="13" t="s">
        <v>246</v>
      </c>
      <c r="D77" s="13" t="s">
        <v>247</v>
      </c>
      <c r="E77" s="13" t="s">
        <v>248</v>
      </c>
      <c r="F77" s="8" t="s">
        <v>271</v>
      </c>
      <c r="G77" t="s">
        <v>113</v>
      </c>
      <c r="H77" s="8" t="s">
        <v>283</v>
      </c>
      <c r="I77" t="s">
        <v>137</v>
      </c>
      <c r="J77" s="13" t="s">
        <v>280</v>
      </c>
      <c r="K77" s="18" t="s">
        <v>281</v>
      </c>
      <c r="L77" s="6"/>
    </row>
    <row r="78" spans="1:12" x14ac:dyDescent="0.25">
      <c r="A78" s="6">
        <v>75</v>
      </c>
      <c r="C78" s="6" t="s">
        <v>267</v>
      </c>
      <c r="D78" s="6" t="s">
        <v>268</v>
      </c>
      <c r="E78" s="6" t="s">
        <v>262</v>
      </c>
      <c r="F78" s="6" t="s">
        <v>278</v>
      </c>
      <c r="G78" t="s">
        <v>113</v>
      </c>
      <c r="H78" s="6" t="s">
        <v>290</v>
      </c>
      <c r="I78" t="s">
        <v>137</v>
      </c>
      <c r="J78" s="13" t="s">
        <v>280</v>
      </c>
      <c r="K78" s="18" t="s">
        <v>281</v>
      </c>
    </row>
    <row r="79" spans="1:12" x14ac:dyDescent="0.25">
      <c r="A79" s="6">
        <v>76</v>
      </c>
      <c r="C79" s="17" t="s">
        <v>264</v>
      </c>
      <c r="D79" s="17" t="s">
        <v>265</v>
      </c>
      <c r="E79" s="17" t="s">
        <v>266</v>
      </c>
      <c r="F79" s="17" t="s">
        <v>277</v>
      </c>
      <c r="G79" t="s">
        <v>113</v>
      </c>
      <c r="H79" s="17" t="s">
        <v>289</v>
      </c>
      <c r="I79" t="s">
        <v>137</v>
      </c>
      <c r="J79" s="13" t="s">
        <v>280</v>
      </c>
      <c r="K79" s="18" t="s">
        <v>281</v>
      </c>
      <c r="L79" s="6"/>
    </row>
    <row r="80" spans="1:12" x14ac:dyDescent="0.25">
      <c r="A80" s="6">
        <v>77</v>
      </c>
      <c r="C80" s="13" t="s">
        <v>243</v>
      </c>
      <c r="D80" s="13" t="s">
        <v>244</v>
      </c>
      <c r="E80" s="13" t="s">
        <v>245</v>
      </c>
      <c r="F80" s="13" t="s">
        <v>270</v>
      </c>
      <c r="G80" t="s">
        <v>113</v>
      </c>
      <c r="H80" s="13" t="s">
        <v>282</v>
      </c>
      <c r="I80" t="s">
        <v>137</v>
      </c>
      <c r="J80" s="13" t="s">
        <v>280</v>
      </c>
      <c r="K80" s="18" t="s">
        <v>281</v>
      </c>
      <c r="L80" s="6"/>
    </row>
    <row r="81" spans="1:12" x14ac:dyDescent="0.25">
      <c r="A81" s="6">
        <v>78</v>
      </c>
      <c r="C81" s="6" t="s">
        <v>258</v>
      </c>
      <c r="D81" s="6" t="s">
        <v>259</v>
      </c>
      <c r="E81" s="6" t="s">
        <v>260</v>
      </c>
      <c r="F81" s="6" t="s">
        <v>275</v>
      </c>
      <c r="G81" t="s">
        <v>113</v>
      </c>
      <c r="H81" t="s">
        <v>287</v>
      </c>
      <c r="I81" t="s">
        <v>137</v>
      </c>
      <c r="J81" s="13" t="s">
        <v>280</v>
      </c>
      <c r="K81" s="18" t="s">
        <v>281</v>
      </c>
    </row>
    <row r="82" spans="1:12" x14ac:dyDescent="0.25">
      <c r="A82" s="6">
        <v>79</v>
      </c>
      <c r="C82" s="6" t="s">
        <v>252</v>
      </c>
      <c r="D82" s="6" t="s">
        <v>253</v>
      </c>
      <c r="E82" s="6" t="s">
        <v>254</v>
      </c>
      <c r="F82" s="6" t="s">
        <v>273</v>
      </c>
      <c r="G82" t="s">
        <v>113</v>
      </c>
      <c r="H82" t="s">
        <v>285</v>
      </c>
      <c r="I82" t="s">
        <v>137</v>
      </c>
      <c r="J82" s="13" t="s">
        <v>280</v>
      </c>
      <c r="K82" s="18" t="s">
        <v>281</v>
      </c>
      <c r="L82" s="6"/>
    </row>
    <row r="83" spans="1:12" x14ac:dyDescent="0.25">
      <c r="A83" s="6">
        <v>80</v>
      </c>
      <c r="C83" s="13" t="s">
        <v>240</v>
      </c>
      <c r="D83" s="13" t="s">
        <v>241</v>
      </c>
      <c r="E83" s="13" t="s">
        <v>242</v>
      </c>
      <c r="F83" s="13" t="s">
        <v>269</v>
      </c>
      <c r="G83" t="s">
        <v>112</v>
      </c>
      <c r="H83" s="13" t="s">
        <v>279</v>
      </c>
      <c r="I83" t="s">
        <v>137</v>
      </c>
      <c r="J83" s="13" t="s">
        <v>280</v>
      </c>
      <c r="K83" s="18" t="s">
        <v>281</v>
      </c>
    </row>
    <row r="84" spans="1:12" x14ac:dyDescent="0.25">
      <c r="A84" s="6">
        <v>81</v>
      </c>
      <c r="C84" s="13" t="s">
        <v>255</v>
      </c>
      <c r="D84" s="13" t="s">
        <v>256</v>
      </c>
      <c r="E84" s="13" t="s">
        <v>257</v>
      </c>
      <c r="F84" s="13" t="s">
        <v>274</v>
      </c>
      <c r="G84" t="s">
        <v>113</v>
      </c>
      <c r="H84" s="13" t="s">
        <v>286</v>
      </c>
      <c r="I84" t="s">
        <v>137</v>
      </c>
      <c r="J84" s="13" t="s">
        <v>280</v>
      </c>
      <c r="K84" s="18" t="s">
        <v>281</v>
      </c>
      <c r="L84" s="13"/>
    </row>
    <row r="85" spans="1:12" x14ac:dyDescent="0.25">
      <c r="A85" s="6">
        <v>82</v>
      </c>
      <c r="C85" s="14" t="s">
        <v>249</v>
      </c>
      <c r="D85" s="14" t="s">
        <v>250</v>
      </c>
      <c r="E85" s="14" t="s">
        <v>251</v>
      </c>
      <c r="F85" s="14" t="s">
        <v>272</v>
      </c>
      <c r="G85" t="s">
        <v>113</v>
      </c>
      <c r="H85" s="14" t="s">
        <v>284</v>
      </c>
      <c r="I85" t="s">
        <v>137</v>
      </c>
      <c r="J85" s="13" t="s">
        <v>280</v>
      </c>
      <c r="K85" s="18" t="s">
        <v>281</v>
      </c>
    </row>
    <row r="86" spans="1:12" x14ac:dyDescent="0.25">
      <c r="A86" s="6">
        <v>83</v>
      </c>
      <c r="C86" s="17" t="s">
        <v>264</v>
      </c>
      <c r="D86" s="17" t="s">
        <v>265</v>
      </c>
      <c r="E86" s="17" t="s">
        <v>266</v>
      </c>
      <c r="F86" s="17" t="s">
        <v>277</v>
      </c>
      <c r="G86" t="s">
        <v>113</v>
      </c>
      <c r="H86" s="17" t="s">
        <v>289</v>
      </c>
      <c r="I86" t="s">
        <v>137</v>
      </c>
      <c r="J86" s="13" t="s">
        <v>280</v>
      </c>
      <c r="K86" s="18" t="s">
        <v>281</v>
      </c>
      <c r="L86" s="6"/>
    </row>
    <row r="87" spans="1:12" x14ac:dyDescent="0.25">
      <c r="A87" s="6">
        <v>84</v>
      </c>
      <c r="C87" s="6" t="s">
        <v>258</v>
      </c>
      <c r="D87" s="6" t="s">
        <v>259</v>
      </c>
      <c r="E87" s="6" t="s">
        <v>260</v>
      </c>
      <c r="F87" s="6" t="s">
        <v>275</v>
      </c>
      <c r="G87" t="s">
        <v>113</v>
      </c>
      <c r="H87" t="s">
        <v>287</v>
      </c>
      <c r="I87" t="s">
        <v>137</v>
      </c>
      <c r="J87" s="13" t="s">
        <v>280</v>
      </c>
      <c r="K87" s="18" t="s">
        <v>281</v>
      </c>
    </row>
    <row r="88" spans="1:12" x14ac:dyDescent="0.25">
      <c r="A88" s="6">
        <v>85</v>
      </c>
      <c r="C88" s="13" t="s">
        <v>243</v>
      </c>
      <c r="D88" s="13" t="s">
        <v>244</v>
      </c>
      <c r="E88" s="13" t="s">
        <v>245</v>
      </c>
      <c r="F88" s="13" t="s">
        <v>270</v>
      </c>
      <c r="G88" t="s">
        <v>113</v>
      </c>
      <c r="H88" s="13" t="s">
        <v>282</v>
      </c>
      <c r="I88" t="s">
        <v>137</v>
      </c>
      <c r="J88" s="13" t="s">
        <v>280</v>
      </c>
      <c r="K88" s="18" t="s">
        <v>281</v>
      </c>
      <c r="L88" s="6"/>
    </row>
    <row r="89" spans="1:12" x14ac:dyDescent="0.25">
      <c r="A89" s="6">
        <v>86</v>
      </c>
      <c r="C89" s="6" t="s">
        <v>267</v>
      </c>
      <c r="D89" s="6" t="s">
        <v>268</v>
      </c>
      <c r="E89" s="6" t="s">
        <v>262</v>
      </c>
      <c r="F89" s="6" t="s">
        <v>278</v>
      </c>
      <c r="G89" t="s">
        <v>113</v>
      </c>
      <c r="H89" s="6" t="s">
        <v>290</v>
      </c>
      <c r="I89" t="s">
        <v>137</v>
      </c>
      <c r="J89" s="13" t="s">
        <v>280</v>
      </c>
      <c r="K89" s="18" t="s">
        <v>281</v>
      </c>
    </row>
    <row r="90" spans="1:12" x14ac:dyDescent="0.25">
      <c r="A90" s="6">
        <v>87</v>
      </c>
      <c r="C90" s="13" t="s">
        <v>255</v>
      </c>
      <c r="D90" s="13" t="s">
        <v>256</v>
      </c>
      <c r="E90" s="13" t="s">
        <v>257</v>
      </c>
      <c r="F90" s="13" t="s">
        <v>274</v>
      </c>
      <c r="G90" t="s">
        <v>113</v>
      </c>
      <c r="H90" s="13" t="s">
        <v>286</v>
      </c>
      <c r="I90" t="s">
        <v>137</v>
      </c>
      <c r="J90" s="13" t="s">
        <v>280</v>
      </c>
      <c r="K90" s="18" t="s">
        <v>281</v>
      </c>
      <c r="L90" s="13"/>
    </row>
    <row r="91" spans="1:12" x14ac:dyDescent="0.25">
      <c r="A91" s="6">
        <v>88</v>
      </c>
      <c r="C91" s="13" t="s">
        <v>240</v>
      </c>
      <c r="D91" s="13" t="s">
        <v>241</v>
      </c>
      <c r="E91" s="13" t="s">
        <v>242</v>
      </c>
      <c r="F91" s="13" t="s">
        <v>269</v>
      </c>
      <c r="G91" t="s">
        <v>112</v>
      </c>
      <c r="H91" s="13" t="s">
        <v>279</v>
      </c>
      <c r="I91" t="s">
        <v>137</v>
      </c>
      <c r="J91" s="13" t="s">
        <v>280</v>
      </c>
      <c r="K91" s="18" t="s">
        <v>281</v>
      </c>
    </row>
    <row r="92" spans="1:12" x14ac:dyDescent="0.25">
      <c r="A92" s="6">
        <v>89</v>
      </c>
      <c r="C92" s="6" t="s">
        <v>252</v>
      </c>
      <c r="D92" s="6" t="s">
        <v>253</v>
      </c>
      <c r="E92" s="6" t="s">
        <v>254</v>
      </c>
      <c r="F92" s="6" t="s">
        <v>273</v>
      </c>
      <c r="G92" t="s">
        <v>113</v>
      </c>
      <c r="H92" t="s">
        <v>285</v>
      </c>
      <c r="I92" t="s">
        <v>137</v>
      </c>
      <c r="J92" s="13" t="s">
        <v>280</v>
      </c>
      <c r="K92" s="18" t="s">
        <v>281</v>
      </c>
      <c r="L92" s="6"/>
    </row>
    <row r="93" spans="1:12" x14ac:dyDescent="0.25">
      <c r="A93" s="6">
        <v>90</v>
      </c>
      <c r="C93" s="14" t="s">
        <v>249</v>
      </c>
      <c r="D93" s="14" t="s">
        <v>250</v>
      </c>
      <c r="E93" s="14" t="s">
        <v>251</v>
      </c>
      <c r="F93" s="14" t="s">
        <v>272</v>
      </c>
      <c r="G93" t="s">
        <v>113</v>
      </c>
      <c r="H93" s="14" t="s">
        <v>284</v>
      </c>
      <c r="I93" t="s">
        <v>137</v>
      </c>
      <c r="J93" s="13" t="s">
        <v>280</v>
      </c>
      <c r="K93" s="18" t="s">
        <v>281</v>
      </c>
    </row>
    <row r="94" spans="1:12" x14ac:dyDescent="0.25">
      <c r="A94" s="6">
        <v>91</v>
      </c>
      <c r="C94" s="15" t="s">
        <v>261</v>
      </c>
      <c r="D94" s="15" t="s">
        <v>262</v>
      </c>
      <c r="E94" s="15" t="s">
        <v>263</v>
      </c>
      <c r="F94" s="15" t="s">
        <v>276</v>
      </c>
      <c r="G94" t="s">
        <v>113</v>
      </c>
      <c r="H94" s="15" t="s">
        <v>288</v>
      </c>
      <c r="I94" t="s">
        <v>137</v>
      </c>
      <c r="J94" s="15" t="s">
        <v>280</v>
      </c>
      <c r="K94" s="18" t="s">
        <v>281</v>
      </c>
      <c r="L94" s="6"/>
    </row>
    <row r="95" spans="1:12" x14ac:dyDescent="0.25">
      <c r="A95" s="6">
        <v>92</v>
      </c>
      <c r="C95" s="15" t="s">
        <v>261</v>
      </c>
      <c r="D95" s="15" t="s">
        <v>262</v>
      </c>
      <c r="E95" s="15" t="s">
        <v>263</v>
      </c>
      <c r="F95" s="15" t="s">
        <v>276</v>
      </c>
      <c r="G95" t="s">
        <v>113</v>
      </c>
      <c r="H95" s="15" t="s">
        <v>288</v>
      </c>
      <c r="I95" t="s">
        <v>137</v>
      </c>
      <c r="J95" s="15" t="s">
        <v>280</v>
      </c>
      <c r="K95" s="18" t="s">
        <v>281</v>
      </c>
      <c r="L95" s="6"/>
    </row>
    <row r="96" spans="1:12" x14ac:dyDescent="0.25">
      <c r="A96" s="6">
        <v>93</v>
      </c>
      <c r="C96" s="13" t="s">
        <v>246</v>
      </c>
      <c r="D96" s="13" t="s">
        <v>247</v>
      </c>
      <c r="E96" s="13" t="s">
        <v>248</v>
      </c>
      <c r="F96" s="8" t="s">
        <v>271</v>
      </c>
      <c r="G96" t="s">
        <v>113</v>
      </c>
      <c r="H96" s="8" t="s">
        <v>283</v>
      </c>
      <c r="I96" t="s">
        <v>137</v>
      </c>
      <c r="J96" s="13" t="s">
        <v>280</v>
      </c>
      <c r="K96" s="18" t="s">
        <v>281</v>
      </c>
      <c r="L96" s="6"/>
    </row>
    <row r="97" spans="1:12" x14ac:dyDescent="0.25">
      <c r="A97" s="6">
        <v>94</v>
      </c>
      <c r="C97" s="13" t="s">
        <v>246</v>
      </c>
      <c r="D97" s="13" t="s">
        <v>247</v>
      </c>
      <c r="E97" s="13" t="s">
        <v>248</v>
      </c>
      <c r="F97" s="8" t="s">
        <v>271</v>
      </c>
      <c r="G97" t="s">
        <v>113</v>
      </c>
      <c r="H97" s="8" t="s">
        <v>283</v>
      </c>
      <c r="I97" t="s">
        <v>137</v>
      </c>
      <c r="J97" s="13" t="s">
        <v>280</v>
      </c>
      <c r="K97" s="18" t="s">
        <v>281</v>
      </c>
      <c r="L97" s="6"/>
    </row>
    <row r="98" spans="1:12" x14ac:dyDescent="0.25">
      <c r="A98" s="6">
        <v>95</v>
      </c>
      <c r="C98" s="17" t="s">
        <v>264</v>
      </c>
      <c r="D98" s="17" t="s">
        <v>265</v>
      </c>
      <c r="E98" s="17" t="s">
        <v>266</v>
      </c>
      <c r="F98" s="17" t="s">
        <v>277</v>
      </c>
      <c r="G98" t="s">
        <v>113</v>
      </c>
      <c r="H98" s="17" t="s">
        <v>289</v>
      </c>
      <c r="I98" t="s">
        <v>137</v>
      </c>
      <c r="J98" s="13" t="s">
        <v>280</v>
      </c>
      <c r="K98" s="18" t="s">
        <v>281</v>
      </c>
      <c r="L98" s="6"/>
    </row>
    <row r="99" spans="1:12" x14ac:dyDescent="0.25">
      <c r="A99" s="6">
        <v>96</v>
      </c>
      <c r="C99" s="6" t="s">
        <v>267</v>
      </c>
      <c r="D99" s="6" t="s">
        <v>268</v>
      </c>
      <c r="E99" s="6" t="s">
        <v>262</v>
      </c>
      <c r="F99" s="6" t="s">
        <v>278</v>
      </c>
      <c r="G99" t="s">
        <v>113</v>
      </c>
      <c r="H99" s="6" t="s">
        <v>290</v>
      </c>
      <c r="I99" t="s">
        <v>137</v>
      </c>
      <c r="J99" s="13" t="s">
        <v>280</v>
      </c>
      <c r="K99" s="18" t="s">
        <v>281</v>
      </c>
    </row>
    <row r="100" spans="1:12" x14ac:dyDescent="0.25">
      <c r="A100" s="6">
        <v>97</v>
      </c>
      <c r="C100" s="13" t="s">
        <v>243</v>
      </c>
      <c r="D100" s="13" t="s">
        <v>244</v>
      </c>
      <c r="E100" s="13" t="s">
        <v>245</v>
      </c>
      <c r="F100" s="13" t="s">
        <v>270</v>
      </c>
      <c r="G100" t="s">
        <v>113</v>
      </c>
      <c r="H100" s="13" t="s">
        <v>282</v>
      </c>
      <c r="I100" t="s">
        <v>137</v>
      </c>
      <c r="J100" s="13" t="s">
        <v>280</v>
      </c>
      <c r="K100" s="18" t="s">
        <v>281</v>
      </c>
      <c r="L100" s="6"/>
    </row>
    <row r="101" spans="1:12" x14ac:dyDescent="0.25">
      <c r="A101" s="6">
        <v>98</v>
      </c>
      <c r="C101" s="13" t="s">
        <v>240</v>
      </c>
      <c r="D101" s="13" t="s">
        <v>241</v>
      </c>
      <c r="E101" s="13" t="s">
        <v>242</v>
      </c>
      <c r="F101" s="13" t="s">
        <v>269</v>
      </c>
      <c r="G101" t="s">
        <v>112</v>
      </c>
      <c r="H101" s="13" t="s">
        <v>279</v>
      </c>
      <c r="I101" t="s">
        <v>137</v>
      </c>
      <c r="J101" s="13" t="s">
        <v>280</v>
      </c>
      <c r="K101" s="18" t="s">
        <v>281</v>
      </c>
    </row>
    <row r="102" spans="1:12" x14ac:dyDescent="0.25">
      <c r="A102" s="6">
        <v>99</v>
      </c>
      <c r="C102" s="6" t="s">
        <v>258</v>
      </c>
      <c r="D102" s="6" t="s">
        <v>259</v>
      </c>
      <c r="E102" s="6" t="s">
        <v>260</v>
      </c>
      <c r="F102" s="6" t="s">
        <v>275</v>
      </c>
      <c r="G102" t="s">
        <v>113</v>
      </c>
      <c r="H102" t="s">
        <v>287</v>
      </c>
      <c r="I102" t="s">
        <v>137</v>
      </c>
      <c r="J102" s="13" t="s">
        <v>280</v>
      </c>
      <c r="K102" s="18" t="s">
        <v>281</v>
      </c>
    </row>
    <row r="103" spans="1:12" x14ac:dyDescent="0.25">
      <c r="A103" s="6">
        <v>100</v>
      </c>
      <c r="C103" s="14" t="s">
        <v>249</v>
      </c>
      <c r="D103" s="14" t="s">
        <v>250</v>
      </c>
      <c r="E103" s="14" t="s">
        <v>251</v>
      </c>
      <c r="F103" s="14" t="s">
        <v>272</v>
      </c>
      <c r="G103" t="s">
        <v>113</v>
      </c>
      <c r="H103" s="14" t="s">
        <v>284</v>
      </c>
      <c r="I103" t="s">
        <v>137</v>
      </c>
      <c r="J103" s="13" t="s">
        <v>280</v>
      </c>
      <c r="K103" s="18" t="s">
        <v>281</v>
      </c>
    </row>
    <row r="104" spans="1:12" x14ac:dyDescent="0.25">
      <c r="A104" s="6">
        <v>101</v>
      </c>
      <c r="C104" s="15" t="s">
        <v>261</v>
      </c>
      <c r="D104" s="15" t="s">
        <v>262</v>
      </c>
      <c r="E104" s="15" t="s">
        <v>263</v>
      </c>
      <c r="F104" s="15" t="s">
        <v>276</v>
      </c>
      <c r="G104" t="s">
        <v>113</v>
      </c>
      <c r="H104" s="15" t="s">
        <v>288</v>
      </c>
      <c r="I104" t="s">
        <v>137</v>
      </c>
      <c r="J104" s="15" t="s">
        <v>280</v>
      </c>
      <c r="K104" s="18" t="s">
        <v>281</v>
      </c>
      <c r="L104" s="6"/>
    </row>
    <row r="105" spans="1:12" x14ac:dyDescent="0.25">
      <c r="A105" s="6">
        <v>102</v>
      </c>
      <c r="C105" s="13" t="s">
        <v>255</v>
      </c>
      <c r="D105" s="13" t="s">
        <v>256</v>
      </c>
      <c r="E105" s="13" t="s">
        <v>257</v>
      </c>
      <c r="F105" s="13" t="s">
        <v>274</v>
      </c>
      <c r="G105" t="s">
        <v>113</v>
      </c>
      <c r="H105" s="13" t="s">
        <v>286</v>
      </c>
      <c r="I105" t="s">
        <v>137</v>
      </c>
      <c r="J105" s="13" t="s">
        <v>280</v>
      </c>
      <c r="K105" s="18" t="s">
        <v>281</v>
      </c>
      <c r="L105" s="13"/>
    </row>
    <row r="106" spans="1:12" x14ac:dyDescent="0.25">
      <c r="A106" s="6">
        <v>103</v>
      </c>
      <c r="C106" s="6" t="s">
        <v>252</v>
      </c>
      <c r="D106" s="6" t="s">
        <v>253</v>
      </c>
      <c r="E106" s="6" t="s">
        <v>254</v>
      </c>
      <c r="F106" s="6" t="s">
        <v>273</v>
      </c>
      <c r="G106" t="s">
        <v>113</v>
      </c>
      <c r="H106" t="s">
        <v>285</v>
      </c>
      <c r="I106" t="s">
        <v>137</v>
      </c>
      <c r="J106" s="13" t="s">
        <v>280</v>
      </c>
      <c r="K106" s="18" t="s">
        <v>281</v>
      </c>
      <c r="L106" s="6"/>
    </row>
    <row r="107" spans="1:12" x14ac:dyDescent="0.25">
      <c r="A107" s="6">
        <v>104</v>
      </c>
      <c r="C107" s="6" t="s">
        <v>258</v>
      </c>
      <c r="D107" s="6" t="s">
        <v>259</v>
      </c>
      <c r="E107" s="6" t="s">
        <v>260</v>
      </c>
      <c r="F107" s="6" t="s">
        <v>275</v>
      </c>
      <c r="G107" t="s">
        <v>113</v>
      </c>
      <c r="H107" t="s">
        <v>287</v>
      </c>
      <c r="I107" t="s">
        <v>137</v>
      </c>
      <c r="J107" s="13" t="s">
        <v>280</v>
      </c>
      <c r="K107" s="18" t="s">
        <v>281</v>
      </c>
    </row>
    <row r="108" spans="1:12" x14ac:dyDescent="0.25">
      <c r="A108" s="6">
        <v>105</v>
      </c>
      <c r="C108" s="13" t="s">
        <v>246</v>
      </c>
      <c r="D108" s="13" t="s">
        <v>247</v>
      </c>
      <c r="E108" s="13" t="s">
        <v>248</v>
      </c>
      <c r="F108" s="8" t="s">
        <v>271</v>
      </c>
      <c r="G108" t="s">
        <v>113</v>
      </c>
      <c r="H108" s="8" t="s">
        <v>283</v>
      </c>
      <c r="I108" t="s">
        <v>137</v>
      </c>
      <c r="J108" s="13" t="s">
        <v>280</v>
      </c>
      <c r="K108" s="18" t="s">
        <v>281</v>
      </c>
      <c r="L108" s="6"/>
    </row>
    <row r="109" spans="1:12" x14ac:dyDescent="0.25">
      <c r="A109" s="6">
        <v>106</v>
      </c>
      <c r="C109" s="13" t="s">
        <v>243</v>
      </c>
      <c r="D109" s="13" t="s">
        <v>244</v>
      </c>
      <c r="E109" s="13" t="s">
        <v>245</v>
      </c>
      <c r="F109" s="13" t="s">
        <v>270</v>
      </c>
      <c r="G109" t="s">
        <v>113</v>
      </c>
      <c r="H109" s="13" t="s">
        <v>282</v>
      </c>
      <c r="I109" t="s">
        <v>137</v>
      </c>
      <c r="J109" s="13" t="s">
        <v>280</v>
      </c>
      <c r="K109" s="18" t="s">
        <v>281</v>
      </c>
      <c r="L109" s="6"/>
    </row>
    <row r="110" spans="1:12" x14ac:dyDescent="0.25">
      <c r="A110" s="6">
        <v>107</v>
      </c>
      <c r="C110" s="6" t="s">
        <v>267</v>
      </c>
      <c r="D110" s="6" t="s">
        <v>268</v>
      </c>
      <c r="E110" s="6" t="s">
        <v>262</v>
      </c>
      <c r="F110" s="6" t="s">
        <v>278</v>
      </c>
      <c r="G110" t="s">
        <v>113</v>
      </c>
      <c r="H110" s="6" t="s">
        <v>290</v>
      </c>
      <c r="I110" t="s">
        <v>137</v>
      </c>
      <c r="J110" s="13" t="s">
        <v>280</v>
      </c>
      <c r="K110" s="18" t="s">
        <v>281</v>
      </c>
    </row>
    <row r="111" spans="1:12" x14ac:dyDescent="0.25">
      <c r="A111" s="6">
        <v>108</v>
      </c>
      <c r="C111" s="17" t="s">
        <v>264</v>
      </c>
      <c r="D111" s="17" t="s">
        <v>265</v>
      </c>
      <c r="E111" s="17" t="s">
        <v>266</v>
      </c>
      <c r="F111" s="17" t="s">
        <v>277</v>
      </c>
      <c r="G111" t="s">
        <v>113</v>
      </c>
      <c r="H111" s="17" t="s">
        <v>289</v>
      </c>
      <c r="I111" t="s">
        <v>137</v>
      </c>
      <c r="J111" s="13" t="s">
        <v>280</v>
      </c>
      <c r="K111" s="18" t="s">
        <v>281</v>
      </c>
      <c r="L111" s="6"/>
    </row>
    <row r="112" spans="1:12" x14ac:dyDescent="0.25">
      <c r="A112" s="6">
        <v>109</v>
      </c>
      <c r="C112" s="6" t="s">
        <v>252</v>
      </c>
      <c r="D112" s="6" t="s">
        <v>253</v>
      </c>
      <c r="E112" s="6" t="s">
        <v>254</v>
      </c>
      <c r="F112" s="6" t="s">
        <v>273</v>
      </c>
      <c r="G112" t="s">
        <v>113</v>
      </c>
      <c r="H112" t="s">
        <v>285</v>
      </c>
      <c r="I112" t="s">
        <v>137</v>
      </c>
      <c r="J112" s="13" t="s">
        <v>280</v>
      </c>
      <c r="K112" s="18" t="s">
        <v>281</v>
      </c>
      <c r="L112" s="6"/>
    </row>
    <row r="113" spans="1:12" x14ac:dyDescent="0.25">
      <c r="A113" s="6">
        <v>110</v>
      </c>
      <c r="C113" s="13" t="s">
        <v>240</v>
      </c>
      <c r="D113" s="13" t="s">
        <v>241</v>
      </c>
      <c r="E113" s="13" t="s">
        <v>242</v>
      </c>
      <c r="F113" s="13" t="s">
        <v>269</v>
      </c>
      <c r="G113" t="s">
        <v>112</v>
      </c>
      <c r="H113" s="13" t="s">
        <v>279</v>
      </c>
      <c r="I113" t="s">
        <v>137</v>
      </c>
      <c r="J113" s="13" t="s">
        <v>280</v>
      </c>
      <c r="K113" s="18" t="s">
        <v>281</v>
      </c>
    </row>
    <row r="114" spans="1:12" x14ac:dyDescent="0.25">
      <c r="A114" s="6">
        <v>111</v>
      </c>
      <c r="C114" s="15" t="s">
        <v>261</v>
      </c>
      <c r="D114" s="15" t="s">
        <v>262</v>
      </c>
      <c r="E114" s="15" t="s">
        <v>263</v>
      </c>
      <c r="F114" s="15" t="s">
        <v>276</v>
      </c>
      <c r="G114" t="s">
        <v>113</v>
      </c>
      <c r="H114" s="15" t="s">
        <v>288</v>
      </c>
      <c r="I114" t="s">
        <v>137</v>
      </c>
      <c r="J114" s="15" t="s">
        <v>280</v>
      </c>
      <c r="K114" s="18" t="s">
        <v>281</v>
      </c>
      <c r="L114" s="6"/>
    </row>
    <row r="115" spans="1:12" x14ac:dyDescent="0.25">
      <c r="A115" s="6">
        <v>112</v>
      </c>
      <c r="C115" s="14" t="s">
        <v>249</v>
      </c>
      <c r="D115" s="14" t="s">
        <v>250</v>
      </c>
      <c r="E115" s="14" t="s">
        <v>251</v>
      </c>
      <c r="F115" s="14" t="s">
        <v>272</v>
      </c>
      <c r="G115" t="s">
        <v>113</v>
      </c>
      <c r="H115" s="14" t="s">
        <v>284</v>
      </c>
      <c r="I115" t="s">
        <v>137</v>
      </c>
      <c r="J115" s="13" t="s">
        <v>280</v>
      </c>
      <c r="K115" s="18" t="s">
        <v>281</v>
      </c>
    </row>
    <row r="116" spans="1:12" x14ac:dyDescent="0.25">
      <c r="A116" s="6">
        <v>113</v>
      </c>
      <c r="C116" s="13" t="s">
        <v>255</v>
      </c>
      <c r="D116" s="13" t="s">
        <v>256</v>
      </c>
      <c r="E116" s="13" t="s">
        <v>257</v>
      </c>
      <c r="F116" s="13" t="s">
        <v>274</v>
      </c>
      <c r="G116" t="s">
        <v>113</v>
      </c>
      <c r="H116" s="13" t="s">
        <v>286</v>
      </c>
      <c r="I116" t="s">
        <v>137</v>
      </c>
      <c r="J116" s="13" t="s">
        <v>280</v>
      </c>
      <c r="K116" s="18" t="s">
        <v>281</v>
      </c>
      <c r="L116" s="13"/>
    </row>
  </sheetData>
  <dataValidations count="2">
    <dataValidation type="list" allowBlank="1" showErrorMessage="1" sqref="G4:G200">
      <formula1>Hidden_1_Tabla_5017816</formula1>
    </dataValidation>
    <dataValidation type="list" allowBlank="1" showErrorMessage="1" sqref="I4:I200">
      <formula1>Hidden_2_Tabla_5017818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Tabla_501781</vt:lpstr>
      <vt:lpstr>Hidden_1_Tabla_501781</vt:lpstr>
      <vt:lpstr>Hidden_2_Tabla_501781</vt:lpstr>
      <vt:lpstr>Tabla_501782</vt:lpstr>
      <vt:lpstr>Tabla_501783</vt:lpstr>
      <vt:lpstr>Hidden_1_Tabla_5017816</vt:lpstr>
      <vt:lpstr>Hidden_13</vt:lpstr>
      <vt:lpstr>Hidden_2_Tabla_5017818</vt:lpstr>
      <vt:lpstr>Hidden_25</vt:lpstr>
      <vt:lpstr>Hidden_37</vt:lpstr>
      <vt:lpstr>Hidden_49</vt:lpstr>
      <vt:lpstr>Hidden_518</vt:lpstr>
      <vt:lpstr>Hidden_622</vt:lpstr>
      <vt:lpstr>Hidden_723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2024-09-19T21:39:41Z</dcterms:created>
  <dcterms:modified xsi:type="dcterms:W3CDTF">2024-09-20T21:17:59Z</dcterms:modified>
</cp:coreProperties>
</file>