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<sst xmlns="http://schemas.openxmlformats.org/spreadsheetml/2006/main" count="707" uniqueCount="198">
  <si>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</si>
  <si>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</si>
  <si>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</si>
  <si>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</si>
  <si>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</si>
  <si>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</si>
  <si>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</si>
  <si>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</si>
  <si>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</si>
  <si>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</si>
  <si>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</si>
  <si>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</si>
  <si>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</si>
  <si>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</si>
  <si>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</si>
  <si>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</si>
  <si>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</si>
  <si>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</si>
  <si>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</si>
  <si>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</si>
  <si>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</si>
  <si>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</si>
  <si>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</si>
  <si>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</si>
  <si>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</si>
  <si>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</si>
  <si>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</si>
  <si>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</si>
  <si>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</si>
  <si>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</si>
  <si>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</si>
  <si>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</si>
  <si>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</si>
  <si>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</si>
  <si>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</si>
  <si>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</si>
  <si>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</si>
  <si>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</si>
  <si>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</si>
  <si>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</si>
  <si>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</si>
  <si>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</si>
  <si>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</si>
  <si>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</si>
  <si>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</si>
  <si>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</si>
  <si>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</si>
  <si>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</si>
  <si>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</si>
  <si>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</si>
  <si>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</si>
  <si>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</si>
  <si>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</si>
  <si>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</si>
  <si>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</si>
  <si>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</si>
  <si>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</si>
  <si>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</si>
  <si>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</si>
  <si>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</si>
  <si>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</si>
  <si>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</si>
  <si>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</si>
  <si>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</si>
  <si>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</si>
  <si>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</si>
  <si>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</si>
  <si>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</si>
  <si>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</si>
  <si>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</si>
  <si>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</si>
  <si>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</si>
  <si>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</si>
  <si>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</si>
  <si>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</si>
  <si>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</si>
  <si>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</si>
  <si>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</si>
  <si>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</si>
  <si>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</si>
  <si>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</si>
  <si>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</si>
  <si>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</si>
  <si>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</si>
  <si>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</si>
  <si>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</si>
  <si>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</si>
  <si>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</si>
  <si>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</si>
  <si>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</si>
  <si>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</si>
  <si>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</si>
  <si>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</si>
  <si>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</si>
  <si>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</si>
  <si>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</si>
  <si>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</si>
  <si>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</si>
  <si>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</si>
  <si>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Delegación Div-19 y Pensionados el Sente</t>
  </si>
  <si>
    <t>María Guadalupe</t>
  </si>
  <si>
    <t>Rocha</t>
  </si>
  <si>
    <t>Consuelo</t>
  </si>
  <si>
    <t>López</t>
  </si>
  <si>
    <t>INVIES</t>
  </si>
  <si>
    <t>Rogelio</t>
  </si>
  <si>
    <t>Rubio</t>
  </si>
  <si>
    <t>Pérez</t>
  </si>
  <si>
    <t>H. Ayuntamiento</t>
  </si>
  <si>
    <t>Mario Enrique</t>
  </si>
  <si>
    <t>Medina</t>
  </si>
  <si>
    <t>González</t>
  </si>
  <si>
    <t>Domingo</t>
  </si>
  <si>
    <t>Parra</t>
  </si>
  <si>
    <t>Pacheco</t>
  </si>
  <si>
    <t>Juan Carlos</t>
  </si>
  <si>
    <t>Bojorquez</t>
  </si>
  <si>
    <t>Said Esteban</t>
  </si>
  <si>
    <t>Sanchez</t>
  </si>
  <si>
    <t>Gamez</t>
  </si>
  <si>
    <t>Angelica</t>
  </si>
  <si>
    <t>Cazares</t>
  </si>
  <si>
    <t>Conds y Sauceda Bernardo</t>
  </si>
  <si>
    <t>Programa de condonación de multas y recargos del Impuesto Predial Urbano</t>
  </si>
  <si>
    <t>Tesorería Municipal</t>
  </si>
  <si>
    <t>El H. Cabildo es quien da la autorización al Tesorero Municipal para cancelar o condonar créditos fiscales</t>
  </si>
  <si>
    <t>http://www.mocorito.gob.mx/transparencia/Tesoreria/2022/Informacion-Varios/Cancelaciones-Condonaciones-Creditos-Fiscales-1erTrim.pdf</t>
  </si>
  <si>
    <t>Por ser persona moral se dejó en blanco lo relativo al nombre completo y apellidos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</si>
  <si>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Por ser persona física se dejó en blanco lo relativo a razón social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</si>
  <si>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Leticia Soledad</t>
  </si>
  <si>
    <t>Sosa</t>
  </si>
  <si>
    <t>Marco Antonio</t>
  </si>
  <si>
    <t>Inzunza</t>
  </si>
  <si>
    <t>Montoya</t>
  </si>
  <si>
    <t>Basilio</t>
  </si>
  <si>
    <t>Angulo</t>
  </si>
  <si>
    <t>Maclovio</t>
  </si>
  <si>
    <t>Sánchez</t>
  </si>
  <si>
    <t>Ceballos</t>
  </si>
  <si>
    <t>José Pilar</t>
  </si>
  <si>
    <t>Gastelum</t>
  </si>
  <si>
    <t>Castro</t>
  </si>
  <si>
    <t>Margarita</t>
  </si>
  <si>
    <t>Román</t>
  </si>
  <si>
    <t>Lara López Inés Heriberto y Conds</t>
  </si>
  <si>
    <t>http://www.mocorito.gob.mx/transparencia/Tesoreria/2022/Informacion-Varios/Cancelaciones-Condonaciones-Creditos-Fiscales-2doTrim.pdf</t>
  </si>
  <si>
    <t>Francisco Javier</t>
  </si>
  <si>
    <t xml:space="preserve">Duarte </t>
  </si>
  <si>
    <t>http://www.mocorito.gob.mx/transparencia/Tesoreria/2022/Informacion-Varios/Cancelaciones-Condonaciones-Creditos-Fiscales-3erTrim.pdf</t>
  </si>
  <si>
    <t xml:space="preserve">José </t>
  </si>
  <si>
    <t>Cárdenas</t>
  </si>
  <si>
    <t>Laurence</t>
  </si>
  <si>
    <t>Inzuznza</t>
  </si>
  <si>
    <t>Gustavo</t>
  </si>
  <si>
    <t>Bojórquez</t>
  </si>
  <si>
    <t>Ibarra</t>
  </si>
  <si>
    <t>Carlos Antonio</t>
  </si>
  <si>
    <t>Rodríguez</t>
  </si>
  <si>
    <t>Guadalupe</t>
  </si>
  <si>
    <t>José Ramón</t>
  </si>
  <si>
    <t>Rivera</t>
  </si>
  <si>
    <t>C.</t>
  </si>
  <si>
    <t>Felipe</t>
  </si>
  <si>
    <t>Orrantia</t>
  </si>
  <si>
    <t>Corett</t>
  </si>
  <si>
    <t>Hernán</t>
  </si>
  <si>
    <t>Gaxiola</t>
  </si>
  <si>
    <t>Jiménez</t>
  </si>
  <si>
    <t>http://www.mocorito.gob.mx/transparencia/Tesoreria/2022/Informacion-Varios/Cancelaciones-Condonaciones-Creditos-Fiscales-4toTrim.pdf</t>
  </si>
  <si>
    <t>Gaxiola Jiménez Mauricio y Conds</t>
  </si>
  <si>
    <t>Arnoldo</t>
  </si>
  <si>
    <t>Domínguez</t>
  </si>
  <si>
    <t>Zenaida del Refugio</t>
  </si>
  <si>
    <t>Méndez</t>
  </si>
  <si>
    <t>Daniel</t>
  </si>
  <si>
    <t>Lugo</t>
  </si>
  <si>
    <t>Franky</t>
  </si>
  <si>
    <t>Cervantes</t>
  </si>
  <si>
    <t>Eugenio</t>
  </si>
  <si>
    <t>Meza</t>
  </si>
  <si>
    <t>Acevedo</t>
  </si>
  <si>
    <t>José de la Luz</t>
  </si>
  <si>
    <t>Quiñonez</t>
  </si>
  <si>
    <t>Maricela</t>
  </si>
  <si>
    <t>Martínez</t>
  </si>
  <si>
    <t>Mercedes</t>
  </si>
  <si>
    <t>Higuera</t>
  </si>
  <si>
    <t>Pacheco Zambrano Cesar Rubén y Conds</t>
  </si>
  <si>
    <t>Blanca Esthela</t>
  </si>
  <si>
    <t>Araujo</t>
  </si>
  <si>
    <t>Victor Luis</t>
  </si>
  <si>
    <t>García</t>
  </si>
  <si>
    <t>González Pérez Ángel Matias y Conds</t>
  </si>
  <si>
    <t>Pedro</t>
  </si>
  <si>
    <t>Valdez</t>
  </si>
  <si>
    <t>Claudia Elizabeth</t>
  </si>
  <si>
    <t>Daniel Eduardo</t>
  </si>
  <si>
    <t>Espinoza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</si>
</sst>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0" fontId="3" fillId="3" borderId="0" xfId="3"/>
    <xf numFmtId="0" fontId="3" fillId="3" borderId="0" xfId="4"/>
    <xf numFmtId="0" fontId="3" fillId="3" borderId="0" xfId="4" applyFill="1" applyBorder="1"/>
    <xf numFmtId="0" fontId="3" fillId="3" borderId="0" xfId="5"/>
    <xf numFmtId="14" fontId="3" fillId="3" borderId="0" xfId="5" applyNumberFormat="1"/>
    <xf numFmtId="4" fontId="3" fillId="3" borderId="0" xfId="5" applyNumberFormat="1" applyFill="1" applyBorder="1"/>
    <xf numFmtId="0" fontId="3" fillId="3" borderId="0" xfId="5" applyFill="1" applyBorder="1" applyProtection="1"/>
    <xf numFmtId="0" fontId="4" fillId="3" borderId="0" xfId="2" applyFill="1" applyProtection="1"/>
    <xf numFmtId="4" fontId="3" fillId="3" borderId="0" xfId="5" applyNumberFormat="1"/>
    <xf numFmtId="0" fontId="0" fillId="0" borderId="0" xfId="0"/>
    <xf numFmtId="0" fontId="3" fillId="3" borderId="0" xfId="6" applyFill="1" applyBorder="1"/>
    <xf numFmtId="14" fontId="3" fillId="3" borderId="0" xfId="6" applyNumberFormat="1"/>
    <xf numFmtId="0" fontId="2" fillId="4" borderId="2" xfId="0" applyFont="1" applyFill="1" applyBorder="1" applyAlignment="1">
      <alignment horizontal="center" wrapText="1"/>
    </xf>
    <xf numFmtId="0" fontId="3" fillId="3" borderId="0" xfId="4" applyBorder="1" applyAlignment="1">
      <alignment horizontal="left"/>
    </xf>
    <xf numFmtId="0" fontId="3" fillId="3" borderId="0" xfId="7"/>
    <xf numFmtId="0" fontId="3" fillId="3" borderId="0" xfId="7" applyFill="1" applyBorder="1"/>
    <xf numFmtId="14" fontId="3" fillId="3" borderId="0" xfId="8" applyNumberFormat="1"/>
    <xf numFmtId="0" fontId="3" fillId="3" borderId="0" xfId="9"/>
    <xf numFmtId="14" fontId="3" fillId="3" borderId="0" xfId="9" applyNumberFormat="1"/>
    <xf numFmtId="4" fontId="3" fillId="3" borderId="0" xfId="9" applyNumberFormat="1" applyFill="1" applyBorder="1"/>
    <xf numFmtId="0" fontId="3" fillId="3" borderId="0" xfId="9" applyFill="1" applyBorder="1" applyProtection="1"/>
    <xf numFmtId="0" fontId="4" fillId="3" borderId="0" xfId="2" applyFill="1" applyProtection="1"/>
    <xf numFmtId="0" fontId="0" fillId="0" borderId="0" xfId="0"/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4" fontId="0" fillId="3" borderId="0" xfId="0" applyNumberFormat="1" applyFill="1"/>
    <xf numFmtId="0" fontId="0" fillId="3" borderId="0" xfId="0" applyFill="1" applyBorder="1" applyProtection="1"/>
    <xf numFmtId="4" fontId="0" fillId="3" borderId="0" xfId="0" applyNumberFormat="1" applyFill="1" applyBorder="1"/>
    <xf numFmtId="14" fontId="0" fillId="3" borderId="0" xfId="0" applyNumberFormat="1" applyFont="1" applyFill="1"/>
    <xf numFmtId="14" fontId="0" fillId="3" borderId="0" xfId="0" applyNumberFormat="1" applyFont="1" applyFill="1" applyBorder="1"/>
    <xf numFmtId="14" fontId="5" fillId="3" borderId="0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5" fillId="0" borderId="0" xfId="0" applyNumberFormat="1" applyFont="1" applyBorder="1" applyAlignment="1">
      <alignment horizontal="right" vertical="center"/>
    </xf>
    <xf numFmtId="4" fontId="0" fillId="0" borderId="0" xfId="0" applyNumberFormat="1"/>
    <xf numFmtId="14" fontId="0" fillId="0" borderId="0" xfId="0" applyNumberFormat="1" applyBorder="1"/>
  </cellXfs>
  <cellStyles count="10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2/Informacion-Varios/Cancelaciones-Condonaciones-Creditos-Fiscales-3erTrim.pdf" TargetMode="External"/><Relationship Id="rId3" Type="http://schemas.openxmlformats.org/officeDocument/2006/relationships/hyperlink" Target="http://www.mocorito.gob.mx/transparencia/Tesoreria/2022/Informacion-Varios/Cancelaciones-Condonaciones-Creditos-Fiscales-2doTrim.pdf" TargetMode="External"/><Relationship Id="rId7" Type="http://schemas.openxmlformats.org/officeDocument/2006/relationships/hyperlink" Target="http://www.mocorito.gob.mx/transparencia/Tesoreria/2022/Informacion-Varios/Cancelaciones-Condonaciones-Creditos-Fiscales-3erTrim.pdf" TargetMode="External"/><Relationship Id="rId2" Type="http://schemas.openxmlformats.org/officeDocument/2006/relationships/hyperlink" Target="http://www.mocorito.gob.mx/transparencia/Tesoreria/2022/Informacion-Varios/Cancelaciones-Condonaciones-Creditos-Fiscales-1erTrim.pdf" TargetMode="External"/><Relationship Id="rId1" Type="http://schemas.openxmlformats.org/officeDocument/2006/relationships/hyperlink" Target="http://www.mocorito.gob.mx/transparencia/Tesoreria/2022/Informacion-Varios/Cancelaciones-Condonaciones-Creditos-Fiscales-1erTrim.pdf" TargetMode="External"/><Relationship Id="rId6" Type="http://schemas.openxmlformats.org/officeDocument/2006/relationships/hyperlink" Target="http://www.mocorito.gob.mx/transparencia/Tesoreria/2022/Informacion-Varios/Cancelaciones-Condonaciones-Creditos-Fiscales-3erTrim.pdf" TargetMode="External"/><Relationship Id="rId11" Type="http://schemas.openxmlformats.org/officeDocument/2006/relationships/hyperlink" Target="http://www.mocorito.gob.mx/transparencia/Tesoreria/2022/Informacion-Varios/Cancelaciones-Condonaciones-Creditos-Fiscales-4toTrim.pdf" TargetMode="External"/><Relationship Id="rId5" Type="http://schemas.openxmlformats.org/officeDocument/2006/relationships/hyperlink" Target="http://www.mocorito.gob.mx/transparencia/Tesoreria/2022/Informacion-Varios/Cancelaciones-Condonaciones-Creditos-Fiscales-3erTrim.pdf" TargetMode="External"/><Relationship Id="rId10" Type="http://schemas.openxmlformats.org/officeDocument/2006/relationships/hyperlink" Target="http://www.mocorito.gob.mx/transparencia/Tesoreria/2022/Informacion-Varios/Cancelaciones-Condonaciones-Creditos-Fiscales-4toTrim.pdf" TargetMode="External"/><Relationship Id="rId4" Type="http://schemas.openxmlformats.org/officeDocument/2006/relationships/hyperlink" Target="http://www.mocorito.gob.mx/transparencia/Tesoreria/2022/Informacion-Varios/Cancelaciones-Condonaciones-Creditos-Fiscales-2doTrim.pdf" TargetMode="External"/><Relationship Id="rId9" Type="http://schemas.openxmlformats.org/officeDocument/2006/relationships/hyperlink" Target="http://www.mocorito.gob.mx/transparencia/Tesoreria/2022/Informacion-Varios/Cancelaciones-Condonaciones-Creditos-Fiscales-3er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tabSelected="1" topLeftCell="A45" workbookViewId="0">
      <selection activeCell="C52" sqref="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22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7" t="s">
        <v>37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7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3">
        <v>2022</v>
      </c>
      <c r="B8" s="4">
        <v>44562</v>
      </c>
      <c r="C8" s="4">
        <v>44651</v>
      </c>
      <c r="D8" s="5" t="s">
        <v>61</v>
      </c>
      <c r="E8" s="6"/>
      <c r="F8" s="6"/>
      <c r="G8" s="6"/>
      <c r="H8" s="18" t="s">
        <v>99</v>
      </c>
      <c r="I8" s="6"/>
      <c r="J8" t="s">
        <v>86</v>
      </c>
      <c r="K8" s="9">
        <v>44571</v>
      </c>
      <c r="L8" s="8" t="s">
        <v>98</v>
      </c>
      <c r="M8" s="13">
        <v>2249.1999999999998</v>
      </c>
      <c r="N8" s="8" t="s">
        <v>123</v>
      </c>
      <c r="O8" s="9">
        <v>44571</v>
      </c>
      <c r="P8" s="11" t="s">
        <v>124</v>
      </c>
      <c r="Q8" s="11" t="s">
        <v>125</v>
      </c>
      <c r="R8" s="12" t="s">
        <v>126</v>
      </c>
      <c r="S8" s="11" t="s">
        <v>124</v>
      </c>
      <c r="T8" s="9">
        <v>44664</v>
      </c>
      <c r="U8" s="9">
        <v>44651</v>
      </c>
      <c r="V8" s="8" t="s">
        <v>127</v>
      </c>
    </row>
    <row r="9" spans="1:22" x14ac:dyDescent="0.25">
      <c r="A9" s="3">
        <v>2022</v>
      </c>
      <c r="B9" s="4">
        <v>44562</v>
      </c>
      <c r="C9" s="4">
        <v>44651</v>
      </c>
      <c r="D9" s="5" t="s">
        <v>60</v>
      </c>
      <c r="E9" s="7" t="s">
        <v>100</v>
      </c>
      <c r="F9" s="6" t="s">
        <v>101</v>
      </c>
      <c r="G9" s="6"/>
      <c r="H9" s="6"/>
      <c r="I9" s="6"/>
      <c r="J9" t="s">
        <v>86</v>
      </c>
      <c r="K9" s="9">
        <v>44593</v>
      </c>
      <c r="L9" s="8" t="s">
        <v>98</v>
      </c>
      <c r="M9" s="10">
        <v>9999.07</v>
      </c>
      <c r="N9" s="8" t="s">
        <v>123</v>
      </c>
      <c r="O9" s="9">
        <v>44593</v>
      </c>
      <c r="P9" s="11" t="s">
        <v>124</v>
      </c>
      <c r="Q9" s="11" t="s">
        <v>125</v>
      </c>
      <c r="R9" s="12" t="s">
        <v>126</v>
      </c>
      <c r="S9" s="11" t="s">
        <v>124</v>
      </c>
      <c r="T9" s="9">
        <v>44664</v>
      </c>
      <c r="U9" s="9">
        <v>44651</v>
      </c>
      <c r="V9" s="8" t="s">
        <v>128</v>
      </c>
    </row>
    <row r="10" spans="1:22" x14ac:dyDescent="0.25">
      <c r="A10" s="3">
        <v>2022</v>
      </c>
      <c r="B10" s="4">
        <v>44562</v>
      </c>
      <c r="C10" s="4">
        <v>44651</v>
      </c>
      <c r="D10" s="5" t="s">
        <v>60</v>
      </c>
      <c r="E10" s="7" t="s">
        <v>102</v>
      </c>
      <c r="F10" s="7" t="s">
        <v>103</v>
      </c>
      <c r="G10" s="6" t="s">
        <v>103</v>
      </c>
      <c r="H10" s="6"/>
      <c r="I10" s="6"/>
      <c r="J10" t="s">
        <v>86</v>
      </c>
      <c r="K10" s="9">
        <v>44596</v>
      </c>
      <c r="L10" s="8" t="s">
        <v>98</v>
      </c>
      <c r="M10" s="10">
        <v>1359.5</v>
      </c>
      <c r="N10" s="8" t="s">
        <v>123</v>
      </c>
      <c r="O10" s="9">
        <v>44596</v>
      </c>
      <c r="P10" s="11" t="s">
        <v>124</v>
      </c>
      <c r="Q10" s="11" t="s">
        <v>125</v>
      </c>
      <c r="R10" s="12" t="s">
        <v>126</v>
      </c>
      <c r="S10" s="11" t="s">
        <v>124</v>
      </c>
      <c r="T10" s="9">
        <v>44664</v>
      </c>
      <c r="U10" s="9">
        <v>44651</v>
      </c>
      <c r="V10" s="8" t="s">
        <v>128</v>
      </c>
    </row>
    <row r="11" spans="1:22" x14ac:dyDescent="0.25">
      <c r="A11" s="3">
        <v>2022</v>
      </c>
      <c r="B11" s="4">
        <v>44562</v>
      </c>
      <c r="C11" s="4">
        <v>44651</v>
      </c>
      <c r="D11" s="5" t="s">
        <v>60</v>
      </c>
      <c r="E11" s="7" t="s">
        <v>102</v>
      </c>
      <c r="F11" s="6" t="s">
        <v>103</v>
      </c>
      <c r="G11" s="6" t="s">
        <v>103</v>
      </c>
      <c r="H11" s="6"/>
      <c r="I11" s="6"/>
      <c r="J11" t="s">
        <v>86</v>
      </c>
      <c r="K11" s="9">
        <v>44596</v>
      </c>
      <c r="L11" s="8" t="s">
        <v>98</v>
      </c>
      <c r="M11" s="10">
        <v>1212.75</v>
      </c>
      <c r="N11" s="8" t="s">
        <v>123</v>
      </c>
      <c r="O11" s="9">
        <v>44596</v>
      </c>
      <c r="P11" s="11" t="s">
        <v>124</v>
      </c>
      <c r="Q11" s="11" t="s">
        <v>125</v>
      </c>
      <c r="R11" s="12" t="s">
        <v>126</v>
      </c>
      <c r="S11" s="11" t="s">
        <v>124</v>
      </c>
      <c r="T11" s="9">
        <v>44664</v>
      </c>
      <c r="U11" s="9">
        <v>44651</v>
      </c>
      <c r="V11" s="8" t="s">
        <v>128</v>
      </c>
    </row>
    <row r="12" spans="1:22" x14ac:dyDescent="0.25">
      <c r="A12" s="3">
        <v>2022</v>
      </c>
      <c r="B12" s="4">
        <v>44562</v>
      </c>
      <c r="C12" s="4">
        <v>44651</v>
      </c>
      <c r="D12" s="5" t="s">
        <v>61</v>
      </c>
      <c r="E12" s="7"/>
      <c r="F12" s="6"/>
      <c r="G12" s="6"/>
      <c r="H12" s="6" t="s">
        <v>104</v>
      </c>
      <c r="I12" s="6"/>
      <c r="J12" t="s">
        <v>86</v>
      </c>
      <c r="K12" s="9">
        <v>44600</v>
      </c>
      <c r="L12" s="8" t="s">
        <v>98</v>
      </c>
      <c r="M12" s="10">
        <v>205.36</v>
      </c>
      <c r="N12" s="8" t="s">
        <v>123</v>
      </c>
      <c r="O12" s="9">
        <v>44600</v>
      </c>
      <c r="P12" s="11" t="s">
        <v>124</v>
      </c>
      <c r="Q12" s="11" t="s">
        <v>125</v>
      </c>
      <c r="R12" s="12" t="s">
        <v>126</v>
      </c>
      <c r="S12" s="11" t="s">
        <v>124</v>
      </c>
      <c r="T12" s="9">
        <v>44664</v>
      </c>
      <c r="U12" s="9">
        <v>44651</v>
      </c>
      <c r="V12" s="8" t="s">
        <v>127</v>
      </c>
    </row>
    <row r="13" spans="1:22" x14ac:dyDescent="0.25">
      <c r="A13" s="3">
        <v>2022</v>
      </c>
      <c r="B13" s="4">
        <v>44562</v>
      </c>
      <c r="C13" s="4">
        <v>44651</v>
      </c>
      <c r="D13" s="5" t="s">
        <v>61</v>
      </c>
      <c r="E13" s="7"/>
      <c r="F13" s="6"/>
      <c r="G13" s="6"/>
      <c r="H13" s="6" t="s">
        <v>104</v>
      </c>
      <c r="I13" s="6"/>
      <c r="J13" t="s">
        <v>86</v>
      </c>
      <c r="K13" s="9">
        <v>44600</v>
      </c>
      <c r="L13" s="8" t="s">
        <v>98</v>
      </c>
      <c r="M13" s="10">
        <v>205.36</v>
      </c>
      <c r="N13" s="8" t="s">
        <v>123</v>
      </c>
      <c r="O13" s="9">
        <v>44600</v>
      </c>
      <c r="P13" s="11" t="s">
        <v>124</v>
      </c>
      <c r="Q13" s="11" t="s">
        <v>125</v>
      </c>
      <c r="R13" s="12" t="s">
        <v>126</v>
      </c>
      <c r="S13" s="11" t="s">
        <v>124</v>
      </c>
      <c r="T13" s="9">
        <v>44664</v>
      </c>
      <c r="U13" s="9">
        <v>44651</v>
      </c>
      <c r="V13" s="8" t="s">
        <v>127</v>
      </c>
    </row>
    <row r="14" spans="1:22" x14ac:dyDescent="0.25">
      <c r="A14" s="3">
        <v>2022</v>
      </c>
      <c r="B14" s="4">
        <v>44562</v>
      </c>
      <c r="C14" s="4">
        <v>44651</v>
      </c>
      <c r="D14" s="5" t="s">
        <v>60</v>
      </c>
      <c r="E14" s="7" t="s">
        <v>105</v>
      </c>
      <c r="F14" s="6" t="s">
        <v>106</v>
      </c>
      <c r="G14" s="6" t="s">
        <v>107</v>
      </c>
      <c r="H14" s="6"/>
      <c r="I14" s="6"/>
      <c r="J14" t="s">
        <v>86</v>
      </c>
      <c r="K14" s="9">
        <v>44603</v>
      </c>
      <c r="L14" s="8" t="s">
        <v>98</v>
      </c>
      <c r="M14" s="10">
        <v>1222.28</v>
      </c>
      <c r="N14" s="8" t="s">
        <v>123</v>
      </c>
      <c r="O14" s="9">
        <v>44603</v>
      </c>
      <c r="P14" s="11" t="s">
        <v>124</v>
      </c>
      <c r="Q14" s="11" t="s">
        <v>125</v>
      </c>
      <c r="R14" s="12" t="s">
        <v>126</v>
      </c>
      <c r="S14" s="11" t="s">
        <v>124</v>
      </c>
      <c r="T14" s="9">
        <v>44664</v>
      </c>
      <c r="U14" s="9">
        <v>44651</v>
      </c>
      <c r="V14" s="8" t="s">
        <v>128</v>
      </c>
    </row>
    <row r="15" spans="1:22" x14ac:dyDescent="0.25">
      <c r="A15" s="3">
        <v>2022</v>
      </c>
      <c r="B15" s="4">
        <v>44562</v>
      </c>
      <c r="C15" s="4">
        <v>44651</v>
      </c>
      <c r="D15" s="5" t="s">
        <v>61</v>
      </c>
      <c r="E15" s="7"/>
      <c r="F15" s="6"/>
      <c r="G15" s="6"/>
      <c r="H15" s="6" t="s">
        <v>108</v>
      </c>
      <c r="I15" s="6"/>
      <c r="J15" t="s">
        <v>86</v>
      </c>
      <c r="K15" s="9">
        <v>44603</v>
      </c>
      <c r="L15" s="8" t="s">
        <v>98</v>
      </c>
      <c r="M15" s="10">
        <v>1010.72</v>
      </c>
      <c r="N15" s="8" t="s">
        <v>123</v>
      </c>
      <c r="O15" s="9">
        <v>44603</v>
      </c>
      <c r="P15" s="11" t="s">
        <v>124</v>
      </c>
      <c r="Q15" s="11" t="s">
        <v>125</v>
      </c>
      <c r="R15" s="12" t="s">
        <v>126</v>
      </c>
      <c r="S15" s="11" t="s">
        <v>124</v>
      </c>
      <c r="T15" s="9">
        <v>44664</v>
      </c>
      <c r="U15" s="9">
        <v>44651</v>
      </c>
      <c r="V15" s="8" t="s">
        <v>127</v>
      </c>
    </row>
    <row r="16" spans="1:22" x14ac:dyDescent="0.25">
      <c r="A16" s="3">
        <v>2022</v>
      </c>
      <c r="B16" s="4">
        <v>44562</v>
      </c>
      <c r="C16" s="4">
        <v>44651</v>
      </c>
      <c r="D16" s="5" t="s">
        <v>61</v>
      </c>
      <c r="E16" s="7"/>
      <c r="F16" s="6"/>
      <c r="G16" s="6"/>
      <c r="H16" s="6" t="s">
        <v>108</v>
      </c>
      <c r="I16" s="6"/>
      <c r="J16" t="s">
        <v>86</v>
      </c>
      <c r="K16" s="9">
        <v>44603</v>
      </c>
      <c r="L16" s="8" t="s">
        <v>98</v>
      </c>
      <c r="M16" s="10">
        <v>1010.72</v>
      </c>
      <c r="N16" s="8" t="s">
        <v>123</v>
      </c>
      <c r="O16" s="9">
        <v>44603</v>
      </c>
      <c r="P16" s="11" t="s">
        <v>124</v>
      </c>
      <c r="Q16" s="11" t="s">
        <v>125</v>
      </c>
      <c r="R16" s="12" t="s">
        <v>126</v>
      </c>
      <c r="S16" s="11" t="s">
        <v>124</v>
      </c>
      <c r="T16" s="9">
        <v>44664</v>
      </c>
      <c r="U16" s="9">
        <v>44651</v>
      </c>
      <c r="V16" s="8" t="s">
        <v>127</v>
      </c>
    </row>
    <row r="17" spans="1:22" x14ac:dyDescent="0.25">
      <c r="A17" s="3">
        <v>2022</v>
      </c>
      <c r="B17" s="4">
        <v>44562</v>
      </c>
      <c r="C17" s="4">
        <v>44651</v>
      </c>
      <c r="D17" s="5" t="s">
        <v>60</v>
      </c>
      <c r="E17" s="7" t="s">
        <v>109</v>
      </c>
      <c r="F17" s="6" t="s">
        <v>110</v>
      </c>
      <c r="G17" s="6" t="s">
        <v>111</v>
      </c>
      <c r="H17" s="6"/>
      <c r="I17" s="6"/>
      <c r="J17" t="s">
        <v>86</v>
      </c>
      <c r="K17" s="9">
        <v>44620</v>
      </c>
      <c r="L17" s="8" t="s">
        <v>98</v>
      </c>
      <c r="M17" s="10">
        <v>174.24</v>
      </c>
      <c r="N17" s="8" t="s">
        <v>123</v>
      </c>
      <c r="O17" s="9">
        <v>44620</v>
      </c>
      <c r="P17" s="11" t="s">
        <v>124</v>
      </c>
      <c r="Q17" s="11" t="s">
        <v>125</v>
      </c>
      <c r="R17" s="12" t="s">
        <v>126</v>
      </c>
      <c r="S17" s="11" t="s">
        <v>124</v>
      </c>
      <c r="T17" s="9">
        <v>44664</v>
      </c>
      <c r="U17" s="9">
        <v>44651</v>
      </c>
      <c r="V17" s="8" t="s">
        <v>128</v>
      </c>
    </row>
    <row r="18" spans="1:22" x14ac:dyDescent="0.25">
      <c r="A18" s="3">
        <v>2022</v>
      </c>
      <c r="B18" s="4">
        <v>44562</v>
      </c>
      <c r="C18" s="4">
        <v>44651</v>
      </c>
      <c r="D18" s="5" t="s">
        <v>60</v>
      </c>
      <c r="E18" s="7" t="s">
        <v>109</v>
      </c>
      <c r="F18" s="6" t="s">
        <v>110</v>
      </c>
      <c r="G18" s="6" t="s">
        <v>111</v>
      </c>
      <c r="H18" s="6"/>
      <c r="I18" s="6"/>
      <c r="J18" t="s">
        <v>86</v>
      </c>
      <c r="K18" s="9">
        <v>44620</v>
      </c>
      <c r="L18" s="8" t="s">
        <v>98</v>
      </c>
      <c r="M18" s="10">
        <v>2214.06</v>
      </c>
      <c r="N18" s="8" t="s">
        <v>123</v>
      </c>
      <c r="O18" s="9">
        <v>44620</v>
      </c>
      <c r="P18" s="11" t="s">
        <v>124</v>
      </c>
      <c r="Q18" s="11" t="s">
        <v>125</v>
      </c>
      <c r="R18" s="12" t="s">
        <v>126</v>
      </c>
      <c r="S18" s="11" t="s">
        <v>124</v>
      </c>
      <c r="T18" s="9">
        <v>44664</v>
      </c>
      <c r="U18" s="9">
        <v>44651</v>
      </c>
      <c r="V18" s="8" t="s">
        <v>128</v>
      </c>
    </row>
    <row r="19" spans="1:22" x14ac:dyDescent="0.25">
      <c r="A19" s="3">
        <v>2022</v>
      </c>
      <c r="B19" s="4">
        <v>44562</v>
      </c>
      <c r="C19" s="4">
        <v>44651</v>
      </c>
      <c r="D19" s="5" t="s">
        <v>60</v>
      </c>
      <c r="E19" s="7" t="s">
        <v>112</v>
      </c>
      <c r="F19" s="6" t="s">
        <v>113</v>
      </c>
      <c r="G19" s="6" t="s">
        <v>114</v>
      </c>
      <c r="H19" s="6"/>
      <c r="I19" s="6"/>
      <c r="J19" t="s">
        <v>86</v>
      </c>
      <c r="K19" s="9">
        <v>44620</v>
      </c>
      <c r="L19" s="8" t="s">
        <v>98</v>
      </c>
      <c r="M19" s="10">
        <v>4690.09</v>
      </c>
      <c r="N19" s="8" t="s">
        <v>123</v>
      </c>
      <c r="O19" s="9">
        <v>44620</v>
      </c>
      <c r="P19" s="11" t="s">
        <v>124</v>
      </c>
      <c r="Q19" s="11" t="s">
        <v>125</v>
      </c>
      <c r="R19" s="12" t="s">
        <v>126</v>
      </c>
      <c r="S19" s="11" t="s">
        <v>124</v>
      </c>
      <c r="T19" s="9">
        <v>44664</v>
      </c>
      <c r="U19" s="9">
        <v>44651</v>
      </c>
      <c r="V19" s="8" t="s">
        <v>128</v>
      </c>
    </row>
    <row r="20" spans="1:22" x14ac:dyDescent="0.25">
      <c r="A20" s="3">
        <v>2022</v>
      </c>
      <c r="B20" s="4">
        <v>44562</v>
      </c>
      <c r="C20" s="4">
        <v>44651</v>
      </c>
      <c r="D20" s="5" t="s">
        <v>60</v>
      </c>
      <c r="E20" s="7" t="s">
        <v>115</v>
      </c>
      <c r="F20" s="6" t="s">
        <v>116</v>
      </c>
      <c r="G20" s="6" t="s">
        <v>113</v>
      </c>
      <c r="H20" s="6"/>
      <c r="I20" s="6"/>
      <c r="J20" t="s">
        <v>86</v>
      </c>
      <c r="K20" s="9">
        <v>44620</v>
      </c>
      <c r="L20" s="8" t="s">
        <v>98</v>
      </c>
      <c r="M20" s="10">
        <v>1794.68</v>
      </c>
      <c r="N20" s="8" t="s">
        <v>123</v>
      </c>
      <c r="O20" s="9">
        <v>44620</v>
      </c>
      <c r="P20" s="11" t="s">
        <v>124</v>
      </c>
      <c r="Q20" s="11" t="s">
        <v>125</v>
      </c>
      <c r="R20" s="12" t="s">
        <v>126</v>
      </c>
      <c r="S20" s="11" t="s">
        <v>124</v>
      </c>
      <c r="T20" s="9">
        <v>44664</v>
      </c>
      <c r="U20" s="9">
        <v>44651</v>
      </c>
      <c r="V20" s="8" t="s">
        <v>128</v>
      </c>
    </row>
    <row r="21" spans="1:22" x14ac:dyDescent="0.25">
      <c r="A21" s="3">
        <v>2022</v>
      </c>
      <c r="B21" s="4">
        <v>44562</v>
      </c>
      <c r="C21" s="4">
        <v>44651</v>
      </c>
      <c r="D21" s="5" t="s">
        <v>60</v>
      </c>
      <c r="E21" s="7" t="s">
        <v>117</v>
      </c>
      <c r="F21" s="6" t="s">
        <v>118</v>
      </c>
      <c r="G21" s="6" t="s">
        <v>119</v>
      </c>
      <c r="H21" s="6"/>
      <c r="I21" s="6"/>
      <c r="J21" t="s">
        <v>86</v>
      </c>
      <c r="K21" s="9">
        <v>44620</v>
      </c>
      <c r="L21" s="8" t="s">
        <v>98</v>
      </c>
      <c r="M21" s="10">
        <v>3198.16</v>
      </c>
      <c r="N21" s="8" t="s">
        <v>123</v>
      </c>
      <c r="O21" s="9">
        <v>44620</v>
      </c>
      <c r="P21" s="11" t="s">
        <v>124</v>
      </c>
      <c r="Q21" s="11" t="s">
        <v>125</v>
      </c>
      <c r="R21" s="12" t="s">
        <v>126</v>
      </c>
      <c r="S21" s="11" t="s">
        <v>124</v>
      </c>
      <c r="T21" s="9">
        <v>44664</v>
      </c>
      <c r="U21" s="9">
        <v>44651</v>
      </c>
      <c r="V21" s="8" t="s">
        <v>128</v>
      </c>
    </row>
    <row r="22" spans="1:22" x14ac:dyDescent="0.25">
      <c r="A22" s="3">
        <v>2022</v>
      </c>
      <c r="B22" s="4">
        <v>44562</v>
      </c>
      <c r="C22" s="4">
        <v>44651</v>
      </c>
      <c r="D22" s="5" t="s">
        <v>60</v>
      </c>
      <c r="E22" s="7" t="s">
        <v>120</v>
      </c>
      <c r="F22" s="6" t="s">
        <v>110</v>
      </c>
      <c r="G22" s="6" t="s">
        <v>121</v>
      </c>
      <c r="H22" s="6"/>
      <c r="I22" s="6"/>
      <c r="J22" t="s">
        <v>86</v>
      </c>
      <c r="K22" s="9">
        <v>44621</v>
      </c>
      <c r="L22" s="8" t="s">
        <v>98</v>
      </c>
      <c r="M22" s="10">
        <v>1023.98</v>
      </c>
      <c r="N22" s="8" t="s">
        <v>123</v>
      </c>
      <c r="O22" s="9">
        <v>44621</v>
      </c>
      <c r="P22" s="11" t="s">
        <v>124</v>
      </c>
      <c r="Q22" s="11" t="s">
        <v>125</v>
      </c>
      <c r="R22" s="12" t="s">
        <v>126</v>
      </c>
      <c r="S22" s="11" t="s">
        <v>124</v>
      </c>
      <c r="T22" s="9">
        <v>44664</v>
      </c>
      <c r="U22" s="9">
        <v>44651</v>
      </c>
      <c r="V22" s="8" t="s">
        <v>128</v>
      </c>
    </row>
    <row r="23" spans="1:22" x14ac:dyDescent="0.25">
      <c r="A23" s="3">
        <v>2022</v>
      </c>
      <c r="B23" s="4">
        <v>44562</v>
      </c>
      <c r="C23" s="4">
        <v>44651</v>
      </c>
      <c r="D23" s="5" t="s">
        <v>61</v>
      </c>
      <c r="E23" s="7"/>
      <c r="F23" s="6"/>
      <c r="G23" s="6"/>
      <c r="H23" s="6" t="s">
        <v>122</v>
      </c>
      <c r="I23" s="6"/>
      <c r="J23" t="s">
        <v>86</v>
      </c>
      <c r="K23" s="9">
        <v>44627</v>
      </c>
      <c r="L23" s="8" t="s">
        <v>98</v>
      </c>
      <c r="M23" s="10">
        <v>2515.5</v>
      </c>
      <c r="N23" s="8" t="s">
        <v>123</v>
      </c>
      <c r="O23" s="9">
        <v>44627</v>
      </c>
      <c r="P23" s="11" t="s">
        <v>124</v>
      </c>
      <c r="Q23" s="11" t="s">
        <v>125</v>
      </c>
      <c r="R23" s="12" t="s">
        <v>126</v>
      </c>
      <c r="S23" s="11" t="s">
        <v>124</v>
      </c>
      <c r="T23" s="9">
        <v>44664</v>
      </c>
      <c r="U23" s="9">
        <v>44651</v>
      </c>
      <c r="V23" s="8" t="s">
        <v>127</v>
      </c>
    </row>
    <row r="24" spans="1:22" x14ac:dyDescent="0.25">
      <c r="A24" s="15">
        <v>2022</v>
      </c>
      <c r="B24" s="16">
        <v>44652</v>
      </c>
      <c r="C24" s="16">
        <v>44742</v>
      </c>
      <c r="D24" t="s">
        <v>60</v>
      </c>
      <c r="E24" s="20" t="s">
        <v>129</v>
      </c>
      <c r="F24" s="19" t="s">
        <v>130</v>
      </c>
      <c r="G24" s="19"/>
      <c r="H24" s="19"/>
      <c r="I24" s="19"/>
      <c r="J24" s="2" t="s">
        <v>86</v>
      </c>
      <c r="K24" s="21">
        <v>44662</v>
      </c>
      <c r="L24" s="8" t="s">
        <v>98</v>
      </c>
      <c r="M24" s="24">
        <v>1780.48</v>
      </c>
      <c r="N24" s="22" t="s">
        <v>123</v>
      </c>
      <c r="O24" s="23">
        <v>44662</v>
      </c>
      <c r="P24" s="25" t="s">
        <v>124</v>
      </c>
      <c r="Q24" s="25" t="s">
        <v>125</v>
      </c>
      <c r="R24" s="26" t="s">
        <v>145</v>
      </c>
      <c r="S24" s="25" t="s">
        <v>124</v>
      </c>
      <c r="T24" s="23">
        <v>44750</v>
      </c>
      <c r="U24" s="23">
        <v>44742</v>
      </c>
      <c r="V24" s="22" t="s">
        <v>127</v>
      </c>
    </row>
    <row r="25" spans="1:22" x14ac:dyDescent="0.25">
      <c r="A25" s="15">
        <v>2022</v>
      </c>
      <c r="B25" s="16">
        <v>44652</v>
      </c>
      <c r="C25" s="16">
        <v>44742</v>
      </c>
      <c r="D25" s="2" t="s">
        <v>60</v>
      </c>
      <c r="E25" s="20" t="s">
        <v>131</v>
      </c>
      <c r="F25" s="19" t="s">
        <v>132</v>
      </c>
      <c r="G25" s="19" t="s">
        <v>133</v>
      </c>
      <c r="H25" s="19"/>
      <c r="I25" s="19"/>
      <c r="J25" s="2" t="s">
        <v>86</v>
      </c>
      <c r="K25" s="21">
        <v>44664</v>
      </c>
      <c r="L25" s="8" t="s">
        <v>98</v>
      </c>
      <c r="M25" s="24">
        <v>5798.5</v>
      </c>
      <c r="N25" s="22" t="s">
        <v>123</v>
      </c>
      <c r="O25" s="23">
        <v>44664</v>
      </c>
      <c r="P25" s="25" t="s">
        <v>124</v>
      </c>
      <c r="Q25" s="25" t="s">
        <v>125</v>
      </c>
      <c r="R25" s="26" t="s">
        <v>145</v>
      </c>
      <c r="S25" s="25" t="s">
        <v>124</v>
      </c>
      <c r="T25" s="23">
        <v>44750</v>
      </c>
      <c r="U25" s="23">
        <v>44742</v>
      </c>
      <c r="V25" s="22" t="s">
        <v>127</v>
      </c>
    </row>
    <row r="26" spans="1:22" x14ac:dyDescent="0.25">
      <c r="A26" s="15">
        <v>2022</v>
      </c>
      <c r="B26" s="16">
        <v>44652</v>
      </c>
      <c r="C26" s="16">
        <v>44742</v>
      </c>
      <c r="D26" s="2" t="s">
        <v>60</v>
      </c>
      <c r="E26" s="20" t="s">
        <v>134</v>
      </c>
      <c r="F26" s="19" t="s">
        <v>135</v>
      </c>
      <c r="G26" s="19"/>
      <c r="H26" s="19"/>
      <c r="I26" s="19"/>
      <c r="J26" s="2" t="s">
        <v>86</v>
      </c>
      <c r="K26" s="21">
        <v>44676</v>
      </c>
      <c r="L26" s="8" t="s">
        <v>98</v>
      </c>
      <c r="M26" s="24">
        <v>2479.16</v>
      </c>
      <c r="N26" s="22" t="s">
        <v>123</v>
      </c>
      <c r="O26" s="23">
        <v>44676</v>
      </c>
      <c r="P26" s="25" t="s">
        <v>124</v>
      </c>
      <c r="Q26" s="25" t="s">
        <v>125</v>
      </c>
      <c r="R26" s="26" t="s">
        <v>145</v>
      </c>
      <c r="S26" s="25" t="s">
        <v>124</v>
      </c>
      <c r="T26" s="23">
        <v>44750</v>
      </c>
      <c r="U26" s="23">
        <v>44742</v>
      </c>
      <c r="V26" s="22" t="s">
        <v>127</v>
      </c>
    </row>
    <row r="27" spans="1:22" x14ac:dyDescent="0.25">
      <c r="A27" s="15">
        <v>2022</v>
      </c>
      <c r="B27" s="16">
        <v>44652</v>
      </c>
      <c r="C27" s="16">
        <v>44742</v>
      </c>
      <c r="D27" s="2" t="s">
        <v>60</v>
      </c>
      <c r="E27" s="20" t="s">
        <v>136</v>
      </c>
      <c r="F27" s="19" t="s">
        <v>137</v>
      </c>
      <c r="G27" s="19" t="s">
        <v>138</v>
      </c>
      <c r="H27" s="19"/>
      <c r="I27" s="19"/>
      <c r="J27" s="2" t="s">
        <v>86</v>
      </c>
      <c r="K27" s="21">
        <v>44698</v>
      </c>
      <c r="L27" s="8" t="s">
        <v>98</v>
      </c>
      <c r="M27" s="24">
        <v>9496.34</v>
      </c>
      <c r="N27" s="22" t="s">
        <v>123</v>
      </c>
      <c r="O27" s="23">
        <v>44698</v>
      </c>
      <c r="P27" s="25" t="s">
        <v>124</v>
      </c>
      <c r="Q27" s="25" t="s">
        <v>125</v>
      </c>
      <c r="R27" s="26" t="s">
        <v>145</v>
      </c>
      <c r="S27" s="25" t="s">
        <v>124</v>
      </c>
      <c r="T27" s="23">
        <v>44750</v>
      </c>
      <c r="U27" s="23">
        <v>44742</v>
      </c>
      <c r="V27" s="22" t="s">
        <v>127</v>
      </c>
    </row>
    <row r="28" spans="1:22" x14ac:dyDescent="0.25">
      <c r="A28" s="15">
        <v>2022</v>
      </c>
      <c r="B28" s="16">
        <v>44652</v>
      </c>
      <c r="C28" s="16">
        <v>44742</v>
      </c>
      <c r="D28" s="2" t="s">
        <v>60</v>
      </c>
      <c r="E28" s="20" t="s">
        <v>139</v>
      </c>
      <c r="F28" s="19" t="s">
        <v>140</v>
      </c>
      <c r="G28" s="19" t="s">
        <v>141</v>
      </c>
      <c r="H28" s="19"/>
      <c r="I28" s="19"/>
      <c r="J28" s="2" t="s">
        <v>86</v>
      </c>
      <c r="K28" s="21">
        <v>44701</v>
      </c>
      <c r="L28" s="8" t="s">
        <v>98</v>
      </c>
      <c r="M28" s="24">
        <v>2442.2800000000002</v>
      </c>
      <c r="N28" s="22" t="s">
        <v>123</v>
      </c>
      <c r="O28" s="23">
        <v>44701</v>
      </c>
      <c r="P28" s="25" t="s">
        <v>124</v>
      </c>
      <c r="Q28" s="25" t="s">
        <v>125</v>
      </c>
      <c r="R28" s="26" t="s">
        <v>145</v>
      </c>
      <c r="S28" s="25" t="s">
        <v>124</v>
      </c>
      <c r="T28" s="23">
        <v>44750</v>
      </c>
      <c r="U28" s="23">
        <v>44742</v>
      </c>
      <c r="V28" s="22" t="s">
        <v>127</v>
      </c>
    </row>
    <row r="29" spans="1:22" x14ac:dyDescent="0.25">
      <c r="A29" s="15">
        <v>2022</v>
      </c>
      <c r="B29" s="16">
        <v>44652</v>
      </c>
      <c r="C29" s="16">
        <v>44742</v>
      </c>
      <c r="D29" s="2" t="s">
        <v>60</v>
      </c>
      <c r="E29" s="20" t="s">
        <v>142</v>
      </c>
      <c r="F29" s="19" t="s">
        <v>143</v>
      </c>
      <c r="G29" s="19" t="s">
        <v>107</v>
      </c>
      <c r="H29" s="19"/>
      <c r="I29" s="19"/>
      <c r="J29" s="2" t="s">
        <v>86</v>
      </c>
      <c r="K29" s="21">
        <v>44739</v>
      </c>
      <c r="L29" s="8" t="s">
        <v>98</v>
      </c>
      <c r="M29" s="24">
        <v>9335.89</v>
      </c>
      <c r="N29" s="22" t="s">
        <v>123</v>
      </c>
      <c r="O29" s="23">
        <v>44739</v>
      </c>
      <c r="P29" s="25" t="s">
        <v>124</v>
      </c>
      <c r="Q29" s="25" t="s">
        <v>125</v>
      </c>
      <c r="R29" s="26" t="s">
        <v>145</v>
      </c>
      <c r="S29" s="25" t="s">
        <v>124</v>
      </c>
      <c r="T29" s="23">
        <v>44750</v>
      </c>
      <c r="U29" s="23">
        <v>44742</v>
      </c>
      <c r="V29" s="22" t="s">
        <v>127</v>
      </c>
    </row>
    <row r="30" spans="1:22" x14ac:dyDescent="0.25">
      <c r="A30" s="15">
        <v>2022</v>
      </c>
      <c r="B30" s="16">
        <v>44652</v>
      </c>
      <c r="C30" s="16">
        <v>44742</v>
      </c>
      <c r="D30" s="2" t="s">
        <v>60</v>
      </c>
      <c r="E30" s="20"/>
      <c r="F30" s="19"/>
      <c r="G30" s="19"/>
      <c r="H30" s="19" t="s">
        <v>144</v>
      </c>
      <c r="I30" s="19"/>
      <c r="J30" s="2" t="s">
        <v>86</v>
      </c>
      <c r="K30" s="21">
        <v>44741</v>
      </c>
      <c r="L30" s="8" t="s">
        <v>98</v>
      </c>
      <c r="M30" s="24">
        <v>3053.38</v>
      </c>
      <c r="N30" s="22" t="s">
        <v>123</v>
      </c>
      <c r="O30" s="23">
        <v>44741</v>
      </c>
      <c r="P30" s="25" t="s">
        <v>124</v>
      </c>
      <c r="Q30" s="25" t="s">
        <v>125</v>
      </c>
      <c r="R30" s="26" t="s">
        <v>145</v>
      </c>
      <c r="S30" s="25" t="s">
        <v>124</v>
      </c>
      <c r="T30" s="23">
        <v>44750</v>
      </c>
      <c r="U30" s="23">
        <v>44742</v>
      </c>
      <c r="V30" s="22" t="s">
        <v>127</v>
      </c>
    </row>
    <row r="31" spans="1:22" s="30" customFormat="1" x14ac:dyDescent="0.25">
      <c r="A31" s="28">
        <v>2022</v>
      </c>
      <c r="B31" s="29">
        <v>44743</v>
      </c>
      <c r="C31" s="29">
        <v>44834</v>
      </c>
      <c r="D31" s="30" t="s">
        <v>60</v>
      </c>
      <c r="E31" s="28" t="s">
        <v>146</v>
      </c>
      <c r="F31" s="30" t="s">
        <v>147</v>
      </c>
      <c r="G31" s="30" t="s">
        <v>103</v>
      </c>
      <c r="J31" s="30" t="s">
        <v>86</v>
      </c>
      <c r="K31" s="29">
        <v>44750</v>
      </c>
      <c r="L31" s="30" t="s">
        <v>98</v>
      </c>
      <c r="M31" s="31">
        <v>6094.67</v>
      </c>
      <c r="N31" s="30" t="s">
        <v>123</v>
      </c>
      <c r="O31" s="29">
        <v>44750</v>
      </c>
      <c r="P31" s="32" t="s">
        <v>124</v>
      </c>
      <c r="Q31" s="32" t="s">
        <v>125</v>
      </c>
      <c r="R31" s="26" t="s">
        <v>148</v>
      </c>
      <c r="S31" s="32" t="s">
        <v>124</v>
      </c>
      <c r="T31" s="29">
        <v>44840</v>
      </c>
      <c r="U31" s="29">
        <v>44834</v>
      </c>
      <c r="V31" s="30" t="s">
        <v>127</v>
      </c>
    </row>
    <row r="32" spans="1:22" s="30" customFormat="1" x14ac:dyDescent="0.25">
      <c r="A32" s="28">
        <v>2022</v>
      </c>
      <c r="B32" s="29">
        <v>44743</v>
      </c>
      <c r="C32" s="29">
        <v>44834</v>
      </c>
      <c r="D32" s="30" t="s">
        <v>60</v>
      </c>
      <c r="E32" s="28" t="s">
        <v>149</v>
      </c>
      <c r="F32" s="30" t="s">
        <v>103</v>
      </c>
      <c r="G32" s="30" t="s">
        <v>150</v>
      </c>
      <c r="J32" s="30" t="s">
        <v>86</v>
      </c>
      <c r="K32" s="29">
        <v>44756</v>
      </c>
      <c r="L32" s="30" t="s">
        <v>98</v>
      </c>
      <c r="M32" s="33">
        <v>14863.16</v>
      </c>
      <c r="N32" s="30" t="s">
        <v>123</v>
      </c>
      <c r="O32" s="29">
        <v>44756</v>
      </c>
      <c r="P32" s="32" t="s">
        <v>124</v>
      </c>
      <c r="Q32" s="32" t="s">
        <v>125</v>
      </c>
      <c r="R32" s="26" t="s">
        <v>148</v>
      </c>
      <c r="S32" s="32" t="s">
        <v>124</v>
      </c>
      <c r="T32" s="29">
        <v>44840</v>
      </c>
      <c r="U32" s="29">
        <v>44834</v>
      </c>
      <c r="V32" s="30" t="s">
        <v>127</v>
      </c>
    </row>
    <row r="33" spans="1:40" s="30" customFormat="1" x14ac:dyDescent="0.25">
      <c r="A33" s="28">
        <v>2022</v>
      </c>
      <c r="B33" s="29">
        <v>44743</v>
      </c>
      <c r="C33" s="29">
        <v>44834</v>
      </c>
      <c r="D33" s="30" t="s">
        <v>60</v>
      </c>
      <c r="E33" s="28" t="s">
        <v>151</v>
      </c>
      <c r="F33" s="30" t="s">
        <v>132</v>
      </c>
      <c r="G33" s="30" t="s">
        <v>152</v>
      </c>
      <c r="J33" s="30" t="s">
        <v>86</v>
      </c>
      <c r="K33" s="34">
        <v>44761</v>
      </c>
      <c r="L33" s="30" t="s">
        <v>98</v>
      </c>
      <c r="M33" s="33">
        <v>4630.99</v>
      </c>
      <c r="N33" s="30" t="s">
        <v>123</v>
      </c>
      <c r="O33" s="29">
        <v>44761</v>
      </c>
      <c r="P33" s="32" t="s">
        <v>124</v>
      </c>
      <c r="Q33" s="32" t="s">
        <v>125</v>
      </c>
      <c r="R33" s="26" t="s">
        <v>148</v>
      </c>
      <c r="S33" s="32" t="s">
        <v>124</v>
      </c>
      <c r="T33" s="29">
        <v>44840</v>
      </c>
      <c r="U33" s="29">
        <v>44834</v>
      </c>
      <c r="V33" s="30" t="s">
        <v>127</v>
      </c>
    </row>
    <row r="34" spans="1:40" s="30" customFormat="1" x14ac:dyDescent="0.25">
      <c r="A34" s="28">
        <v>2022</v>
      </c>
      <c r="B34" s="29">
        <v>44743</v>
      </c>
      <c r="C34" s="29">
        <v>44834</v>
      </c>
      <c r="D34" s="30" t="s">
        <v>60</v>
      </c>
      <c r="E34" s="28" t="s">
        <v>153</v>
      </c>
      <c r="F34" s="30" t="s">
        <v>154</v>
      </c>
      <c r="G34" s="30" t="s">
        <v>155</v>
      </c>
      <c r="J34" s="30" t="s">
        <v>86</v>
      </c>
      <c r="K34" s="35">
        <v>44767</v>
      </c>
      <c r="L34" s="30" t="s">
        <v>98</v>
      </c>
      <c r="M34" s="33">
        <v>4038.65</v>
      </c>
      <c r="N34" s="30" t="s">
        <v>123</v>
      </c>
      <c r="O34" s="29">
        <v>44767</v>
      </c>
      <c r="P34" s="32" t="s">
        <v>124</v>
      </c>
      <c r="Q34" s="32" t="s">
        <v>125</v>
      </c>
      <c r="R34" s="26" t="s">
        <v>148</v>
      </c>
      <c r="S34" s="32" t="s">
        <v>124</v>
      </c>
      <c r="T34" s="29">
        <v>44840</v>
      </c>
      <c r="U34" s="29">
        <v>44834</v>
      </c>
      <c r="V34" s="30" t="s">
        <v>127</v>
      </c>
    </row>
    <row r="35" spans="1:40" s="30" customFormat="1" x14ac:dyDescent="0.25">
      <c r="A35" s="28">
        <v>2022</v>
      </c>
      <c r="B35" s="29">
        <v>44743</v>
      </c>
      <c r="C35" s="29">
        <v>44834</v>
      </c>
      <c r="D35" s="14" t="s">
        <v>61</v>
      </c>
      <c r="E35" s="28"/>
      <c r="H35" s="14" t="s">
        <v>108</v>
      </c>
      <c r="J35" s="30" t="s">
        <v>86</v>
      </c>
      <c r="K35" s="36">
        <v>44775</v>
      </c>
      <c r="L35" s="30" t="s">
        <v>98</v>
      </c>
      <c r="M35" s="33">
        <v>18065.71</v>
      </c>
      <c r="N35" s="30" t="s">
        <v>123</v>
      </c>
      <c r="O35" s="29">
        <v>44775</v>
      </c>
      <c r="P35" s="32" t="s">
        <v>124</v>
      </c>
      <c r="Q35" s="32" t="s">
        <v>125</v>
      </c>
      <c r="R35" s="26" t="s">
        <v>148</v>
      </c>
      <c r="S35" s="32" t="s">
        <v>124</v>
      </c>
      <c r="T35" s="29">
        <v>44840</v>
      </c>
      <c r="U35" s="29">
        <v>44834</v>
      </c>
      <c r="V35" s="30" t="s">
        <v>127</v>
      </c>
    </row>
    <row r="36" spans="1:40" s="30" customFormat="1" x14ac:dyDescent="0.25">
      <c r="A36" s="28">
        <v>2022</v>
      </c>
      <c r="B36" s="29">
        <v>44743</v>
      </c>
      <c r="C36" s="29">
        <v>44834</v>
      </c>
      <c r="D36" s="30" t="s">
        <v>60</v>
      </c>
      <c r="E36" s="28" t="s">
        <v>156</v>
      </c>
      <c r="F36" s="30" t="s">
        <v>157</v>
      </c>
      <c r="G36" s="30" t="s">
        <v>103</v>
      </c>
      <c r="J36" s="30" t="s">
        <v>86</v>
      </c>
      <c r="K36" s="36">
        <v>44776</v>
      </c>
      <c r="L36" s="30" t="s">
        <v>98</v>
      </c>
      <c r="M36" s="33">
        <v>2479.7399999999998</v>
      </c>
      <c r="N36" s="30" t="s">
        <v>123</v>
      </c>
      <c r="O36" s="29">
        <v>44776</v>
      </c>
      <c r="P36" s="32" t="s">
        <v>124</v>
      </c>
      <c r="Q36" s="32" t="s">
        <v>125</v>
      </c>
      <c r="R36" s="26" t="s">
        <v>148</v>
      </c>
      <c r="S36" s="32" t="s">
        <v>124</v>
      </c>
      <c r="T36" s="29">
        <v>44840</v>
      </c>
      <c r="U36" s="29">
        <v>44834</v>
      </c>
      <c r="V36" s="30" t="s">
        <v>127</v>
      </c>
    </row>
    <row r="37" spans="1:40" s="30" customFormat="1" x14ac:dyDescent="0.25">
      <c r="A37" s="28">
        <v>2022</v>
      </c>
      <c r="B37" s="29">
        <v>44743</v>
      </c>
      <c r="C37" s="29">
        <v>44834</v>
      </c>
      <c r="D37" s="30" t="s">
        <v>60</v>
      </c>
      <c r="E37" s="28" t="s">
        <v>158</v>
      </c>
      <c r="F37" s="30" t="s">
        <v>101</v>
      </c>
      <c r="G37" s="30" t="s">
        <v>103</v>
      </c>
      <c r="J37" s="30" t="s">
        <v>86</v>
      </c>
      <c r="K37" s="36">
        <v>44790</v>
      </c>
      <c r="L37" s="30" t="s">
        <v>98</v>
      </c>
      <c r="M37" s="33">
        <v>1973.8</v>
      </c>
      <c r="N37" s="30" t="s">
        <v>123</v>
      </c>
      <c r="O37" s="29">
        <v>44790</v>
      </c>
      <c r="P37" s="32" t="s">
        <v>124</v>
      </c>
      <c r="Q37" s="32" t="s">
        <v>125</v>
      </c>
      <c r="R37" s="26" t="s">
        <v>148</v>
      </c>
      <c r="S37" s="32" t="s">
        <v>124</v>
      </c>
      <c r="T37" s="29">
        <v>44840</v>
      </c>
      <c r="U37" s="29">
        <v>44834</v>
      </c>
      <c r="V37" s="30" t="s">
        <v>127</v>
      </c>
    </row>
    <row r="38" spans="1:40" s="14" customFormat="1" x14ac:dyDescent="0.25">
      <c r="A38" s="28">
        <v>2022</v>
      </c>
      <c r="B38" s="29">
        <v>44743</v>
      </c>
      <c r="C38" s="29">
        <v>44834</v>
      </c>
      <c r="D38" s="30" t="s">
        <v>60</v>
      </c>
      <c r="E38" s="28" t="s">
        <v>159</v>
      </c>
      <c r="F38" s="30" t="s">
        <v>160</v>
      </c>
      <c r="G38" s="30" t="s">
        <v>161</v>
      </c>
      <c r="J38" s="30" t="s">
        <v>86</v>
      </c>
      <c r="K38" s="36">
        <v>44797</v>
      </c>
      <c r="L38" s="30" t="s">
        <v>98</v>
      </c>
      <c r="M38" s="33">
        <v>2633.44</v>
      </c>
      <c r="N38" s="30" t="s">
        <v>123</v>
      </c>
      <c r="O38" s="29">
        <v>44797</v>
      </c>
      <c r="P38" s="32" t="s">
        <v>124</v>
      </c>
      <c r="Q38" s="32" t="s">
        <v>125</v>
      </c>
      <c r="R38" s="26" t="s">
        <v>148</v>
      </c>
      <c r="S38" s="32" t="s">
        <v>124</v>
      </c>
      <c r="T38" s="29">
        <v>44840</v>
      </c>
      <c r="U38" s="29">
        <v>44834</v>
      </c>
      <c r="V38" s="30" t="s">
        <v>127</v>
      </c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</row>
    <row r="39" spans="1:40" s="14" customFormat="1" x14ac:dyDescent="0.25">
      <c r="A39" s="28">
        <v>2022</v>
      </c>
      <c r="B39" s="29">
        <v>44743</v>
      </c>
      <c r="C39" s="29">
        <v>44834</v>
      </c>
      <c r="D39" s="30" t="s">
        <v>60</v>
      </c>
      <c r="E39" s="28" t="s">
        <v>162</v>
      </c>
      <c r="F39" s="30" t="s">
        <v>111</v>
      </c>
      <c r="G39" s="30" t="s">
        <v>163</v>
      </c>
      <c r="J39" s="30" t="s">
        <v>86</v>
      </c>
      <c r="K39" s="36">
        <v>44836</v>
      </c>
      <c r="L39" s="30" t="s">
        <v>98</v>
      </c>
      <c r="M39" s="33">
        <v>6102.24</v>
      </c>
      <c r="N39" s="30" t="s">
        <v>123</v>
      </c>
      <c r="O39" s="29">
        <v>44836</v>
      </c>
      <c r="P39" s="32" t="s">
        <v>124</v>
      </c>
      <c r="Q39" s="32" t="s">
        <v>125</v>
      </c>
      <c r="R39" s="26" t="s">
        <v>148</v>
      </c>
      <c r="S39" s="32" t="s">
        <v>124</v>
      </c>
      <c r="T39" s="29">
        <v>44840</v>
      </c>
      <c r="U39" s="29">
        <v>44834</v>
      </c>
      <c r="V39" s="30" t="s">
        <v>127</v>
      </c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</row>
    <row r="40" spans="1:40" s="14" customFormat="1" x14ac:dyDescent="0.25">
      <c r="A40" s="28">
        <v>2022</v>
      </c>
      <c r="B40" s="29">
        <v>44743</v>
      </c>
      <c r="C40" s="29">
        <v>44834</v>
      </c>
      <c r="D40" s="14" t="s">
        <v>61</v>
      </c>
      <c r="E40" s="28"/>
      <c r="H40" s="14" t="s">
        <v>164</v>
      </c>
      <c r="J40" s="30" t="s">
        <v>86</v>
      </c>
      <c r="K40" s="36">
        <v>44836</v>
      </c>
      <c r="L40" s="30" t="s">
        <v>98</v>
      </c>
      <c r="M40" s="33">
        <v>1036.3599999999999</v>
      </c>
      <c r="N40" s="30" t="s">
        <v>123</v>
      </c>
      <c r="O40" s="29">
        <v>44835</v>
      </c>
      <c r="P40" s="32" t="s">
        <v>124</v>
      </c>
      <c r="Q40" s="32" t="s">
        <v>125</v>
      </c>
      <c r="R40" s="26" t="s">
        <v>148</v>
      </c>
      <c r="S40" s="32" t="s">
        <v>124</v>
      </c>
      <c r="T40" s="29">
        <v>44840</v>
      </c>
      <c r="U40" s="29">
        <v>44834</v>
      </c>
      <c r="V40" s="30" t="s">
        <v>127</v>
      </c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</row>
    <row r="41" spans="1:40" x14ac:dyDescent="0.25">
      <c r="A41" s="28">
        <v>2022</v>
      </c>
      <c r="B41" s="29">
        <v>44835</v>
      </c>
      <c r="C41" s="29">
        <v>44926</v>
      </c>
      <c r="D41" s="30" t="s">
        <v>60</v>
      </c>
      <c r="E41" s="28" t="s">
        <v>165</v>
      </c>
      <c r="F41" s="30" t="s">
        <v>166</v>
      </c>
      <c r="G41" s="30" t="s">
        <v>167</v>
      </c>
      <c r="H41" s="30"/>
      <c r="I41" s="30"/>
      <c r="J41" s="30" t="s">
        <v>86</v>
      </c>
      <c r="K41" s="36">
        <v>44840</v>
      </c>
      <c r="L41" s="30" t="s">
        <v>98</v>
      </c>
      <c r="M41" s="33">
        <v>313.95999999999998</v>
      </c>
      <c r="N41" s="30" t="s">
        <v>123</v>
      </c>
      <c r="O41" s="36">
        <v>44840</v>
      </c>
      <c r="P41" s="32" t="s">
        <v>124</v>
      </c>
      <c r="Q41" s="32" t="s">
        <v>125</v>
      </c>
      <c r="R41" s="26" t="s">
        <v>168</v>
      </c>
      <c r="S41" s="32" t="s">
        <v>124</v>
      </c>
      <c r="T41" s="29">
        <v>44943</v>
      </c>
      <c r="U41" s="29">
        <v>44926</v>
      </c>
      <c r="V41" s="30" t="s">
        <v>127</v>
      </c>
    </row>
    <row r="42" spans="1:40" x14ac:dyDescent="0.25">
      <c r="A42" s="28">
        <v>2022</v>
      </c>
      <c r="B42" s="40">
        <v>44835</v>
      </c>
      <c r="C42" s="40">
        <v>44926</v>
      </c>
      <c r="D42" s="27" t="s">
        <v>61</v>
      </c>
      <c r="E42" s="28"/>
      <c r="F42" s="27"/>
      <c r="G42" s="27"/>
      <c r="H42" s="27" t="s">
        <v>169</v>
      </c>
      <c r="I42" s="27"/>
      <c r="J42" s="30" t="s">
        <v>86</v>
      </c>
      <c r="K42" s="41">
        <v>44840</v>
      </c>
      <c r="L42" s="30" t="s">
        <v>98</v>
      </c>
      <c r="M42" s="33">
        <v>1923.46</v>
      </c>
      <c r="N42" s="30" t="s">
        <v>123</v>
      </c>
      <c r="O42" s="41">
        <v>44840</v>
      </c>
      <c r="P42" s="32" t="s">
        <v>124</v>
      </c>
      <c r="Q42" s="32" t="s">
        <v>125</v>
      </c>
      <c r="R42" s="26" t="s">
        <v>168</v>
      </c>
      <c r="S42" s="32" t="s">
        <v>124</v>
      </c>
      <c r="T42" s="29">
        <v>44943</v>
      </c>
      <c r="U42" s="40">
        <v>44926</v>
      </c>
      <c r="V42" s="30" t="s">
        <v>127</v>
      </c>
    </row>
    <row r="43" spans="1:40" x14ac:dyDescent="0.25">
      <c r="A43" s="28">
        <v>2022</v>
      </c>
      <c r="B43" s="40">
        <v>44835</v>
      </c>
      <c r="C43" s="40">
        <v>44926</v>
      </c>
      <c r="D43" s="30" t="s">
        <v>60</v>
      </c>
      <c r="E43" s="28" t="s">
        <v>170</v>
      </c>
      <c r="F43" s="28" t="s">
        <v>121</v>
      </c>
      <c r="G43" s="27" t="s">
        <v>171</v>
      </c>
      <c r="H43" s="27"/>
      <c r="I43" s="27"/>
      <c r="J43" s="30" t="s">
        <v>86</v>
      </c>
      <c r="K43" s="41">
        <v>44847</v>
      </c>
      <c r="L43" s="30" t="s">
        <v>98</v>
      </c>
      <c r="M43" s="33">
        <v>2308.66</v>
      </c>
      <c r="N43" s="30" t="s">
        <v>123</v>
      </c>
      <c r="O43" s="41">
        <v>44847</v>
      </c>
      <c r="P43" s="32" t="s">
        <v>124</v>
      </c>
      <c r="Q43" s="32" t="s">
        <v>125</v>
      </c>
      <c r="R43" s="26" t="s">
        <v>168</v>
      </c>
      <c r="S43" s="32" t="s">
        <v>124</v>
      </c>
      <c r="T43" s="29">
        <v>44943</v>
      </c>
      <c r="U43" s="40">
        <v>44926</v>
      </c>
      <c r="V43" s="30" t="s">
        <v>127</v>
      </c>
    </row>
    <row r="44" spans="1:40" x14ac:dyDescent="0.25">
      <c r="A44" s="28">
        <v>2022</v>
      </c>
      <c r="B44" s="40">
        <v>44835</v>
      </c>
      <c r="C44" s="40">
        <v>44926</v>
      </c>
      <c r="D44" s="30" t="s">
        <v>60</v>
      </c>
      <c r="E44" s="28" t="s">
        <v>172</v>
      </c>
      <c r="F44" s="27" t="s">
        <v>173</v>
      </c>
      <c r="G44" s="27" t="s">
        <v>166</v>
      </c>
      <c r="H44" s="27"/>
      <c r="I44" s="27"/>
      <c r="J44" s="30" t="s">
        <v>86</v>
      </c>
      <c r="K44" s="41">
        <v>44862</v>
      </c>
      <c r="L44" s="30" t="s">
        <v>98</v>
      </c>
      <c r="M44" s="33">
        <v>15272.92</v>
      </c>
      <c r="N44" s="30" t="s">
        <v>123</v>
      </c>
      <c r="O44" s="41">
        <v>44862</v>
      </c>
      <c r="P44" s="32" t="s">
        <v>124</v>
      </c>
      <c r="Q44" s="32" t="s">
        <v>125</v>
      </c>
      <c r="R44" s="26" t="s">
        <v>168</v>
      </c>
      <c r="S44" s="32" t="s">
        <v>124</v>
      </c>
      <c r="T44" s="29">
        <v>44943</v>
      </c>
      <c r="U44" s="40">
        <v>44926</v>
      </c>
      <c r="V44" s="30" t="s">
        <v>127</v>
      </c>
    </row>
    <row r="45" spans="1:40" x14ac:dyDescent="0.25">
      <c r="A45" s="28">
        <v>2022</v>
      </c>
      <c r="B45" s="40">
        <v>44835</v>
      </c>
      <c r="C45" s="40">
        <v>44926</v>
      </c>
      <c r="D45" s="27" t="s">
        <v>61</v>
      </c>
      <c r="E45" s="28"/>
      <c r="F45" s="27"/>
      <c r="G45" s="27"/>
      <c r="H45" s="27" t="s">
        <v>164</v>
      </c>
      <c r="I45" s="27"/>
      <c r="J45" s="30" t="s">
        <v>86</v>
      </c>
      <c r="K45" s="41">
        <v>44884</v>
      </c>
      <c r="L45" s="30" t="s">
        <v>98</v>
      </c>
      <c r="M45" s="33">
        <v>7113.25</v>
      </c>
      <c r="N45" s="30" t="s">
        <v>123</v>
      </c>
      <c r="O45" s="41">
        <v>44884</v>
      </c>
      <c r="P45" s="32" t="s">
        <v>124</v>
      </c>
      <c r="Q45" s="32" t="s">
        <v>125</v>
      </c>
      <c r="R45" s="26" t="s">
        <v>168</v>
      </c>
      <c r="S45" s="32" t="s">
        <v>124</v>
      </c>
      <c r="T45" s="29">
        <v>44943</v>
      </c>
      <c r="U45" s="40">
        <v>44926</v>
      </c>
      <c r="V45" s="30" t="s">
        <v>127</v>
      </c>
    </row>
    <row r="46" spans="1:40" x14ac:dyDescent="0.25">
      <c r="A46" s="28">
        <v>2022</v>
      </c>
      <c r="B46" s="40">
        <v>44835</v>
      </c>
      <c r="C46" s="40">
        <v>44926</v>
      </c>
      <c r="D46" s="30" t="s">
        <v>60</v>
      </c>
      <c r="E46" s="28" t="s">
        <v>174</v>
      </c>
      <c r="F46" s="27" t="s">
        <v>175</v>
      </c>
      <c r="G46" s="27" t="s">
        <v>157</v>
      </c>
      <c r="H46" s="27"/>
      <c r="I46" s="27"/>
      <c r="J46" s="30" t="s">
        <v>86</v>
      </c>
      <c r="K46" s="41">
        <v>44887</v>
      </c>
      <c r="L46" s="30" t="s">
        <v>98</v>
      </c>
      <c r="M46" s="33">
        <v>3107.44</v>
      </c>
      <c r="N46" s="30" t="s">
        <v>123</v>
      </c>
      <c r="O46" s="41">
        <v>44887</v>
      </c>
      <c r="P46" s="32" t="s">
        <v>124</v>
      </c>
      <c r="Q46" s="32" t="s">
        <v>125</v>
      </c>
      <c r="R46" s="26" t="s">
        <v>168</v>
      </c>
      <c r="S46" s="32" t="s">
        <v>124</v>
      </c>
      <c r="T46" s="29">
        <v>44943</v>
      </c>
      <c r="U46" s="40">
        <v>44926</v>
      </c>
      <c r="V46" s="30" t="s">
        <v>127</v>
      </c>
    </row>
    <row r="47" spans="1:40" x14ac:dyDescent="0.25">
      <c r="A47" s="28">
        <v>2022</v>
      </c>
      <c r="B47" s="40">
        <v>44835</v>
      </c>
      <c r="C47" s="40">
        <v>44926</v>
      </c>
      <c r="D47" s="30" t="s">
        <v>60</v>
      </c>
      <c r="E47" s="28" t="s">
        <v>176</v>
      </c>
      <c r="F47" s="27" t="s">
        <v>177</v>
      </c>
      <c r="G47" s="27" t="s">
        <v>103</v>
      </c>
      <c r="H47" s="27"/>
      <c r="I47" s="27"/>
      <c r="J47" s="30" t="s">
        <v>86</v>
      </c>
      <c r="K47" s="41">
        <v>44890</v>
      </c>
      <c r="L47" s="30" t="s">
        <v>98</v>
      </c>
      <c r="M47" s="33">
        <v>3714.66</v>
      </c>
      <c r="N47" s="30" t="s">
        <v>123</v>
      </c>
      <c r="O47" s="41">
        <v>44890</v>
      </c>
      <c r="P47" s="32" t="s">
        <v>124</v>
      </c>
      <c r="Q47" s="32" t="s">
        <v>125</v>
      </c>
      <c r="R47" s="26" t="s">
        <v>168</v>
      </c>
      <c r="S47" s="32" t="s">
        <v>124</v>
      </c>
      <c r="T47" s="29">
        <v>44943</v>
      </c>
      <c r="U47" s="40">
        <v>44926</v>
      </c>
      <c r="V47" s="30" t="s">
        <v>127</v>
      </c>
    </row>
    <row r="48" spans="1:40" x14ac:dyDescent="0.25">
      <c r="A48" s="28">
        <v>2022</v>
      </c>
      <c r="B48" s="40">
        <v>44835</v>
      </c>
      <c r="C48" s="40">
        <v>44926</v>
      </c>
      <c r="D48" s="30" t="s">
        <v>60</v>
      </c>
      <c r="E48" s="28" t="s">
        <v>178</v>
      </c>
      <c r="F48" s="27" t="s">
        <v>179</v>
      </c>
      <c r="G48" s="27" t="s">
        <v>180</v>
      </c>
      <c r="H48" s="27"/>
      <c r="I48" s="27"/>
      <c r="J48" s="30" t="s">
        <v>86</v>
      </c>
      <c r="K48" s="41">
        <v>44893</v>
      </c>
      <c r="L48" s="30" t="s">
        <v>98</v>
      </c>
      <c r="M48" s="33">
        <v>3203.28</v>
      </c>
      <c r="N48" s="30" t="s">
        <v>123</v>
      </c>
      <c r="O48" s="41">
        <v>44893</v>
      </c>
      <c r="P48" s="32" t="s">
        <v>124</v>
      </c>
      <c r="Q48" s="32" t="s">
        <v>125</v>
      </c>
      <c r="R48" s="26" t="s">
        <v>168</v>
      </c>
      <c r="S48" s="32" t="s">
        <v>124</v>
      </c>
      <c r="T48" s="29">
        <v>44943</v>
      </c>
      <c r="U48" s="40">
        <v>44926</v>
      </c>
      <c r="V48" s="30" t="s">
        <v>127</v>
      </c>
    </row>
    <row r="49" spans="1:22" x14ac:dyDescent="0.25">
      <c r="A49" s="28">
        <v>2022</v>
      </c>
      <c r="B49" s="40">
        <v>44835</v>
      </c>
      <c r="C49" s="40">
        <v>44926</v>
      </c>
      <c r="D49" s="30" t="s">
        <v>60</v>
      </c>
      <c r="E49" s="28" t="s">
        <v>181</v>
      </c>
      <c r="F49" s="27" t="s">
        <v>182</v>
      </c>
      <c r="G49" s="27" t="s">
        <v>103</v>
      </c>
      <c r="H49" s="27"/>
      <c r="I49" s="27"/>
      <c r="J49" s="30" t="s">
        <v>86</v>
      </c>
      <c r="K49" s="41">
        <v>44894</v>
      </c>
      <c r="L49" s="30" t="s">
        <v>98</v>
      </c>
      <c r="M49" s="42">
        <v>14409.81</v>
      </c>
      <c r="N49" s="30" t="s">
        <v>123</v>
      </c>
      <c r="O49" s="41">
        <v>44894</v>
      </c>
      <c r="P49" s="32" t="s">
        <v>124</v>
      </c>
      <c r="Q49" s="32" t="s">
        <v>125</v>
      </c>
      <c r="R49" s="26" t="s">
        <v>168</v>
      </c>
      <c r="S49" s="32" t="s">
        <v>124</v>
      </c>
      <c r="T49" s="29">
        <v>44943</v>
      </c>
      <c r="U49" s="40">
        <v>44926</v>
      </c>
      <c r="V49" s="30" t="s">
        <v>127</v>
      </c>
    </row>
    <row r="50" spans="1:22" x14ac:dyDescent="0.25">
      <c r="A50" s="28">
        <v>2022</v>
      </c>
      <c r="B50" s="40">
        <v>44835</v>
      </c>
      <c r="C50" s="40">
        <v>44926</v>
      </c>
      <c r="D50" s="30" t="s">
        <v>60</v>
      </c>
      <c r="E50" s="28" t="s">
        <v>183</v>
      </c>
      <c r="F50" s="27" t="s">
        <v>184</v>
      </c>
      <c r="G50" s="27"/>
      <c r="H50" s="27"/>
      <c r="I50" s="27"/>
      <c r="J50" s="30" t="s">
        <v>86</v>
      </c>
      <c r="K50" s="41">
        <v>44894</v>
      </c>
      <c r="L50" s="30" t="s">
        <v>98</v>
      </c>
      <c r="M50" s="42">
        <v>5142.92</v>
      </c>
      <c r="N50" s="30" t="s">
        <v>123</v>
      </c>
      <c r="O50" s="41">
        <v>44894</v>
      </c>
      <c r="P50" s="32" t="s">
        <v>124</v>
      </c>
      <c r="Q50" s="32" t="s">
        <v>125</v>
      </c>
      <c r="R50" s="26" t="s">
        <v>168</v>
      </c>
      <c r="S50" s="32" t="s">
        <v>124</v>
      </c>
      <c r="T50" s="29">
        <v>44943</v>
      </c>
      <c r="U50" s="40">
        <v>44926</v>
      </c>
      <c r="V50" s="30" t="s">
        <v>127</v>
      </c>
    </row>
    <row r="51" spans="1:22" x14ac:dyDescent="0.25">
      <c r="A51" s="28">
        <v>2022</v>
      </c>
      <c r="B51" s="40">
        <v>44835</v>
      </c>
      <c r="C51" s="40">
        <v>44926</v>
      </c>
      <c r="D51" s="30" t="s">
        <v>60</v>
      </c>
      <c r="E51" s="28" t="s">
        <v>185</v>
      </c>
      <c r="F51" s="27" t="s">
        <v>186</v>
      </c>
      <c r="G51" s="27" t="s">
        <v>137</v>
      </c>
      <c r="H51" s="27"/>
      <c r="I51" s="27"/>
      <c r="J51" s="30" t="s">
        <v>86</v>
      </c>
      <c r="K51" s="43">
        <v>44896</v>
      </c>
      <c r="L51" s="30" t="s">
        <v>98</v>
      </c>
      <c r="M51" s="42">
        <v>1796.13</v>
      </c>
      <c r="N51" s="30" t="s">
        <v>123</v>
      </c>
      <c r="O51" s="43">
        <v>44896</v>
      </c>
      <c r="P51" s="32" t="s">
        <v>124</v>
      </c>
      <c r="Q51" s="32" t="s">
        <v>125</v>
      </c>
      <c r="R51" s="26" t="s">
        <v>168</v>
      </c>
      <c r="S51" s="32" t="s">
        <v>124</v>
      </c>
      <c r="T51" s="29">
        <v>44943</v>
      </c>
      <c r="U51" s="40">
        <v>44926</v>
      </c>
      <c r="V51" s="30" t="s">
        <v>127</v>
      </c>
    </row>
    <row r="52" spans="1:22" x14ac:dyDescent="0.25">
      <c r="A52" s="28">
        <v>2022</v>
      </c>
      <c r="B52" s="40">
        <v>44835</v>
      </c>
      <c r="C52" s="40">
        <v>44926</v>
      </c>
      <c r="D52" s="27" t="s">
        <v>61</v>
      </c>
      <c r="E52" s="28"/>
      <c r="F52" s="27"/>
      <c r="G52" s="27"/>
      <c r="H52" s="27" t="s">
        <v>187</v>
      </c>
      <c r="I52" s="27"/>
      <c r="J52" s="30" t="s">
        <v>86</v>
      </c>
      <c r="K52" s="43">
        <v>44535</v>
      </c>
      <c r="L52" s="30" t="s">
        <v>98</v>
      </c>
      <c r="M52" s="42">
        <v>3931.62</v>
      </c>
      <c r="N52" s="30" t="s">
        <v>123</v>
      </c>
      <c r="O52" s="43">
        <v>44535</v>
      </c>
      <c r="P52" s="32" t="s">
        <v>124</v>
      </c>
      <c r="Q52" s="32" t="s">
        <v>125</v>
      </c>
      <c r="R52" s="26" t="s">
        <v>168</v>
      </c>
      <c r="S52" s="32" t="s">
        <v>124</v>
      </c>
      <c r="T52" s="29">
        <v>44943</v>
      </c>
      <c r="U52" s="40">
        <v>44926</v>
      </c>
      <c r="V52" s="30" t="s">
        <v>127</v>
      </c>
    </row>
    <row r="53" spans="1:22" x14ac:dyDescent="0.25">
      <c r="A53" s="28">
        <v>2022</v>
      </c>
      <c r="B53" s="40">
        <v>44835</v>
      </c>
      <c r="C53" s="40">
        <v>44926</v>
      </c>
      <c r="D53" s="30" t="s">
        <v>60</v>
      </c>
      <c r="E53" s="28" t="s">
        <v>188</v>
      </c>
      <c r="F53" s="27" t="s">
        <v>133</v>
      </c>
      <c r="G53" s="27" t="s">
        <v>189</v>
      </c>
      <c r="H53" s="27"/>
      <c r="I53" s="27"/>
      <c r="J53" s="30" t="s">
        <v>86</v>
      </c>
      <c r="K53" s="40">
        <v>44901</v>
      </c>
      <c r="L53" s="30" t="s">
        <v>98</v>
      </c>
      <c r="M53" s="42">
        <v>6566.35</v>
      </c>
      <c r="N53" s="30" t="s">
        <v>123</v>
      </c>
      <c r="O53" s="40">
        <v>44901</v>
      </c>
      <c r="P53" s="32" t="s">
        <v>124</v>
      </c>
      <c r="Q53" s="32" t="s">
        <v>125</v>
      </c>
      <c r="R53" s="26" t="s">
        <v>168</v>
      </c>
      <c r="S53" s="32" t="s">
        <v>124</v>
      </c>
      <c r="T53" s="29">
        <v>44943</v>
      </c>
      <c r="U53" s="40">
        <v>44926</v>
      </c>
      <c r="V53" s="30" t="s">
        <v>127</v>
      </c>
    </row>
    <row r="54" spans="1:22" x14ac:dyDescent="0.25">
      <c r="A54" s="28">
        <v>2022</v>
      </c>
      <c r="B54" s="40">
        <v>44835</v>
      </c>
      <c r="C54" s="40">
        <v>44926</v>
      </c>
      <c r="D54" s="30" t="s">
        <v>60</v>
      </c>
      <c r="E54" s="28" t="s">
        <v>190</v>
      </c>
      <c r="F54" s="27" t="s">
        <v>171</v>
      </c>
      <c r="G54" s="27" t="s">
        <v>191</v>
      </c>
      <c r="H54" s="27"/>
      <c r="I54" s="27"/>
      <c r="J54" s="30" t="s">
        <v>86</v>
      </c>
      <c r="K54" s="40">
        <v>44902</v>
      </c>
      <c r="L54" s="30" t="s">
        <v>98</v>
      </c>
      <c r="M54" s="42">
        <v>6474.89</v>
      </c>
      <c r="N54" s="30" t="s">
        <v>123</v>
      </c>
      <c r="O54" s="40">
        <v>44902</v>
      </c>
      <c r="P54" s="32" t="s">
        <v>124</v>
      </c>
      <c r="Q54" s="32" t="s">
        <v>125</v>
      </c>
      <c r="R54" s="26" t="s">
        <v>168</v>
      </c>
      <c r="S54" s="32" t="s">
        <v>124</v>
      </c>
      <c r="T54" s="29">
        <v>44943</v>
      </c>
      <c r="U54" s="40">
        <v>44926</v>
      </c>
      <c r="V54" s="30" t="s">
        <v>127</v>
      </c>
    </row>
    <row r="55" spans="1:22" x14ac:dyDescent="0.25">
      <c r="A55" s="28">
        <v>2022</v>
      </c>
      <c r="B55" s="40">
        <v>44835</v>
      </c>
      <c r="C55" s="40">
        <v>44926</v>
      </c>
      <c r="D55" s="27" t="s">
        <v>61</v>
      </c>
      <c r="E55" s="27"/>
      <c r="F55" s="27"/>
      <c r="G55" s="27"/>
      <c r="H55" s="27" t="s">
        <v>192</v>
      </c>
      <c r="I55" s="27"/>
      <c r="J55" s="30" t="s">
        <v>86</v>
      </c>
      <c r="K55" s="40">
        <v>44907</v>
      </c>
      <c r="L55" s="30" t="s">
        <v>98</v>
      </c>
      <c r="M55" s="42">
        <v>3140.42</v>
      </c>
      <c r="N55" s="30" t="s">
        <v>123</v>
      </c>
      <c r="O55" s="40">
        <v>44907</v>
      </c>
      <c r="P55" s="32" t="s">
        <v>124</v>
      </c>
      <c r="Q55" s="32" t="s">
        <v>125</v>
      </c>
      <c r="R55" s="26" t="s">
        <v>168</v>
      </c>
      <c r="S55" s="32" t="s">
        <v>124</v>
      </c>
      <c r="T55" s="29">
        <v>44943</v>
      </c>
      <c r="U55" s="40">
        <v>44926</v>
      </c>
      <c r="V55" s="30" t="s">
        <v>127</v>
      </c>
    </row>
    <row r="56" spans="1:22" x14ac:dyDescent="0.25">
      <c r="A56" s="28">
        <v>2022</v>
      </c>
      <c r="B56" s="40">
        <v>44835</v>
      </c>
      <c r="C56" s="40">
        <v>44926</v>
      </c>
      <c r="D56" s="30" t="s">
        <v>60</v>
      </c>
      <c r="E56" s="28" t="s">
        <v>188</v>
      </c>
      <c r="F56" s="27" t="s">
        <v>133</v>
      </c>
      <c r="G56" s="27" t="s">
        <v>189</v>
      </c>
      <c r="H56" s="27"/>
      <c r="I56" s="27"/>
      <c r="J56" s="30" t="s">
        <v>86</v>
      </c>
      <c r="K56" s="40">
        <v>44909</v>
      </c>
      <c r="L56" s="30" t="s">
        <v>98</v>
      </c>
      <c r="M56" s="42">
        <v>2236.5</v>
      </c>
      <c r="N56" s="30" t="s">
        <v>123</v>
      </c>
      <c r="O56" s="40">
        <v>44909</v>
      </c>
      <c r="P56" s="32" t="s">
        <v>124</v>
      </c>
      <c r="Q56" s="32" t="s">
        <v>125</v>
      </c>
      <c r="R56" s="26" t="s">
        <v>168</v>
      </c>
      <c r="S56" s="32" t="s">
        <v>124</v>
      </c>
      <c r="T56" s="29">
        <v>44943</v>
      </c>
      <c r="U56" s="40">
        <v>44926</v>
      </c>
      <c r="V56" s="30" t="s">
        <v>127</v>
      </c>
    </row>
    <row r="57" spans="1:22" x14ac:dyDescent="0.25">
      <c r="A57" s="28">
        <v>2022</v>
      </c>
      <c r="B57" s="40">
        <v>44835</v>
      </c>
      <c r="C57" s="40">
        <v>44926</v>
      </c>
      <c r="D57" s="30" t="s">
        <v>60</v>
      </c>
      <c r="E57" s="28" t="s">
        <v>193</v>
      </c>
      <c r="F57" s="27" t="s">
        <v>194</v>
      </c>
      <c r="G57" s="27" t="s">
        <v>160</v>
      </c>
      <c r="H57" s="27"/>
      <c r="I57" s="27"/>
      <c r="J57" s="30" t="s">
        <v>86</v>
      </c>
      <c r="K57" s="40">
        <v>44914</v>
      </c>
      <c r="L57" s="30" t="s">
        <v>98</v>
      </c>
      <c r="M57" s="42">
        <v>7595.58</v>
      </c>
      <c r="N57" s="30" t="s">
        <v>123</v>
      </c>
      <c r="O57" s="40">
        <v>44914</v>
      </c>
      <c r="P57" s="32" t="s">
        <v>124</v>
      </c>
      <c r="Q57" s="32" t="s">
        <v>125</v>
      </c>
      <c r="R57" s="26" t="s">
        <v>168</v>
      </c>
      <c r="S57" s="32" t="s">
        <v>124</v>
      </c>
      <c r="T57" s="29">
        <v>44943</v>
      </c>
      <c r="U57" s="40">
        <v>44926</v>
      </c>
      <c r="V57" s="30" t="s">
        <v>127</v>
      </c>
    </row>
    <row r="58" spans="1:22" x14ac:dyDescent="0.25">
      <c r="A58" s="28">
        <v>2022</v>
      </c>
      <c r="B58" s="40">
        <v>44835</v>
      </c>
      <c r="C58" s="40">
        <v>44926</v>
      </c>
      <c r="D58" s="30" t="s">
        <v>60</v>
      </c>
      <c r="E58" s="28" t="s">
        <v>195</v>
      </c>
      <c r="F58" s="27" t="s">
        <v>103</v>
      </c>
      <c r="G58" s="27" t="s">
        <v>133</v>
      </c>
      <c r="H58" s="27"/>
      <c r="I58" s="27"/>
      <c r="J58" s="30" t="s">
        <v>86</v>
      </c>
      <c r="K58" s="40">
        <v>44914</v>
      </c>
      <c r="L58" s="30" t="s">
        <v>98</v>
      </c>
      <c r="M58" s="42">
        <v>850.34</v>
      </c>
      <c r="N58" s="30" t="s">
        <v>123</v>
      </c>
      <c r="O58" s="40">
        <v>44914</v>
      </c>
      <c r="P58" s="32" t="s">
        <v>124</v>
      </c>
      <c r="Q58" s="32" t="s">
        <v>125</v>
      </c>
      <c r="R58" s="26" t="s">
        <v>168</v>
      </c>
      <c r="S58" s="32" t="s">
        <v>124</v>
      </c>
      <c r="T58" s="29">
        <v>44943</v>
      </c>
      <c r="U58" s="40">
        <v>44926</v>
      </c>
      <c r="V58" s="30" t="s">
        <v>127</v>
      </c>
    </row>
    <row r="59" spans="1:22" x14ac:dyDescent="0.25">
      <c r="A59" s="28">
        <v>2022</v>
      </c>
      <c r="B59" s="40">
        <v>44835</v>
      </c>
      <c r="C59" s="40">
        <v>44926</v>
      </c>
      <c r="D59" s="30" t="s">
        <v>60</v>
      </c>
      <c r="E59" s="28" t="s">
        <v>196</v>
      </c>
      <c r="F59" s="27" t="s">
        <v>135</v>
      </c>
      <c r="G59" s="27" t="s">
        <v>197</v>
      </c>
      <c r="H59" s="27"/>
      <c r="I59" s="27"/>
      <c r="J59" s="30" t="s">
        <v>86</v>
      </c>
      <c r="K59" s="40">
        <v>44923</v>
      </c>
      <c r="L59" s="30" t="s">
        <v>98</v>
      </c>
      <c r="M59" s="42">
        <v>3820.4</v>
      </c>
      <c r="N59" s="30" t="s">
        <v>123</v>
      </c>
      <c r="O59" s="40">
        <v>44923</v>
      </c>
      <c r="P59" s="32" t="s">
        <v>124</v>
      </c>
      <c r="Q59" s="32" t="s">
        <v>125</v>
      </c>
      <c r="R59" s="26" t="s">
        <v>168</v>
      </c>
      <c r="S59" s="32" t="s">
        <v>124</v>
      </c>
      <c r="T59" s="29">
        <v>44943</v>
      </c>
      <c r="U59" s="40">
        <v>44926</v>
      </c>
      <c r="V59" s="30" t="s">
        <v>127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2">
      <formula1>Hidden_13</formula1>
    </dataValidation>
    <dataValidation type="list" allowBlank="1" showErrorMessage="1" sqref="J8:J132">
      <formula1>Hidden_29</formula1>
    </dataValidation>
    <dataValidation type="list" allowBlank="1" showErrorMessage="1" sqref="L8:L132">
      <formula1>Hidden_311</formula1>
    </dataValidation>
  </dataValidations>
  <hyperlinks>
    <hyperlink ref="R8" r:id="rId1"/>
    <hyperlink ref="R9:R23" r:id="rId2" display="http://www.mocorito.gob.mx/transparencia/Tesoreria/2022/Informacion-Varios/Cancelaciones-Condonaciones-Creditos-Fiscales-1erTrim.pdf"/>
    <hyperlink ref="R24" r:id="rId3"/>
    <hyperlink ref="R25:R30" r:id="rId4" display="http://www.mocorito.gob.mx/transparencia/Tesoreria/2022/Informacion-Varios/Cancelaciones-Condonaciones-Creditos-Fiscales-2doTrim.pdf"/>
    <hyperlink ref="R31" r:id="rId5"/>
    <hyperlink ref="R32:R37" r:id="rId6" display="http://www.mocorito.gob.mx/transparencia/Tesoreria/2022/Informacion-Varios/Cancelaciones-Condonaciones-Creditos-Fiscales-3erTrim.pdf"/>
    <hyperlink ref="R38" r:id="rId7"/>
    <hyperlink ref="R39" r:id="rId8"/>
    <hyperlink ref="R40" r:id="rId9"/>
    <hyperlink ref="R41" r:id="rId10"/>
    <hyperlink ref="R42:R59" r:id="rId11" display="http://www.mocorito.gob.mx/transparencia/Tesoreria/2022/Informacion-Varios/Cancelaciones-Condonaciones-Creditos-Fiscales-4toTrim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2022-04-25T17:52:31Z</dcterms:created>
  <dcterms:modified xsi:type="dcterms:W3CDTF">2023-01-25T21:38:46Z</dcterms:modified>
</cp:coreProperties>
</file>