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esoreria\Form-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124519"/>
</workbook>
</file>

<file path=xl/sharedStrings.xml><?xml version="1.0" encoding="utf-8"?>
<sst xmlns="http://schemas.openxmlformats.org/spreadsheetml/2006/main" count="450" uniqueCount="207">
  <si>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</si>
  <si>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</si>
  <si>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</si>
  <si>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</si>
  <si>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</si>
  <si>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</si>
  <si>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</si>
  <si>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</si>
  <si>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</si>
  <si>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</si>
  <si>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</si>
  <si>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</si>
  <si>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</si>
  <si>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</si>
  <si>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</si>
  <si>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</si>
  <si>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</si>
  <si>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</si>
  <si>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</si>
  <si>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</si>
  <si>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</si>
  <si>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</si>
  <si>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</si>
  <si>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</si>
  <si>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</si>
  <si>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</si>
  <si>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</si>
  <si>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</si>
  <si>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</si>
  <si>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</si>
  <si>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</si>
  <si>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</si>
  <si>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</si>
  <si>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</si>
  <si>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</si>
  <si>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</si>
  <si>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</si>
  <si>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</si>
  <si>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</si>
  <si>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</si>
  <si>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</si>
  <si>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</si>
  <si>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</si>
  <si>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</si>
  <si>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</si>
  <si>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</si>
  <si>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</si>
  <si>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</si>
  <si>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</si>
  <si>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</si>
  <si>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</si>
  <si>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</si>
  <si>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</si>
  <si>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</si>
  <si>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</si>
  <si>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</si>
  <si>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</si>
  <si>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</si>
  <si>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</si>
  <si>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</si>
  <si>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</si>
  <si>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</si>
  <si>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</si>
  <si>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</si>
  <si>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</si>
  <si>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</si>
  <si>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</si>
  <si>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</si>
  <si>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</si>
  <si>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</si>
  <si>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</si>
  <si>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</si>
  <si>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</si>
  <si>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</si>
  <si>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</si>
  <si>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</si>
  <si>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</si>
  <si>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</si>
  <si>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</si>
  <si>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</si>
  <si>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</si>
  <si>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</si>
  <si>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</si>
  <si>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</si>
  <si>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</si>
  <si>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</si>
  <si>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</si>
  <si>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</si>
  <si>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</si>
  <si>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</si>
  <si>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</si>
  <si>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</si>
  <si>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</si>
  <si>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</si>
  <si>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</si>
  <si>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</si>
  <si>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</si>
  <si>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</si>
  <si>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</si>
  <si>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</si>
  <si>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</si>
  <si>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</si>
  <si>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</si>
  <si>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</si>
  <si>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</si>
  <si>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</si>
  <si>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</si>
  <si>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</si>
  <si>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</si>
  <si>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</si>
  <si>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</si>
  <si>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</si>
  <si>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</si>
  <si>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</si>
  <si>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</si>
  <si>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</si>
  <si>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</si>
  <si>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</si>
  <si>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</si>
  <si>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</si>
  <si>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</si>
  <si>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</si>
  <si>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</si>
  <si>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</si>
  <si>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</si>
  <si>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</si>
  <si>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</si>
  <si>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</si>
  <si>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</si>
  <si>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</si>
  <si>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</si>
  <si>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</si>
  <si>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</si>
  <si>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</si>
  <si>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</si>
  <si>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</si>
  <si>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</si>
  <si>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</si>
  <si>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</si>
  <si>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</si>
  <si>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</si>
  <si>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</si>
  <si>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</si>
  <si>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</si>
  <si>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</si>
  <si>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</si>
  <si>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</si>
  <si>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</si>
  <si>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</si>
  <si>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</si>
  <si>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</si>
  <si>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</si>
  <si>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</si>
  <si>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</si>
  <si>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</si>
  <si>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</si>
  <si>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</si>
  <si>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</si>
  <si>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</si>
  <si>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</si>
  <si>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</si>
  <si>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</si>
  <si>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</si>
  <si>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</si>
  <si>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</si>
  <si>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</si>
  <si>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</si>
  <si>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</si>
  <si>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</si>
  <si>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</si>
  <si>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</si>
  <si>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</si>
  <si>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</si>
  <si>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</si>
  <si>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</si>
  <si>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</si>
  <si>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</si>
  <si>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</si>
  <si>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Oficinas</t>
  </si>
  <si>
    <t>Pericos</t>
  </si>
  <si>
    <t>Mocorito</t>
  </si>
  <si>
    <t>Ley de adquisiciones, arrendamientos y servicios del sector público</t>
  </si>
  <si>
    <t>El bien inmueble arrendado se encuentra en buenas condiciones, su ubicación está en el centro del Pueblo, además está registrado en el Sistema de Administración Tributaria</t>
  </si>
  <si>
    <t>Tesorería</t>
  </si>
  <si>
    <t>Maria de los Angeles Flores Sanchez</t>
  </si>
  <si>
    <t>http://www.mocorito.gob.mx/transparencia/Tesoreria/2022/Arrendamiento/Contrato-01-Pericos.pdf</t>
  </si>
  <si>
    <t>http://www.mocorito.gob.mx/transparencia/Tesoreria/2022/Arrendamiento/Facturas-CPer1-01.pdf</t>
  </si>
  <si>
    <t>Angelina López</t>
  </si>
  <si>
    <t>http://www.mocorito.gob.mx/transparencia/Tesoreria/2022/Arrendamiento/Contrato-02-Pericos.pdf</t>
  </si>
  <si>
    <t>http://www.mocorito.gob.mx/transparencia/Tesoreria/2022/Arrendamiento/Facturas-CPer2-01.pdf</t>
  </si>
  <si>
    <t>http://www.mocorito.gob.mx/transparencia/Tesoreria/2022/Arrendamiento/Facturas-CPer1-02.pdf</t>
  </si>
  <si>
    <t>http://www.mocorito.gob.mx/transparencia/Tesoreria/2022/Arrendamiento/Facturas-CPer1-03.pdf</t>
  </si>
  <si>
    <t>http://www.mocorito.gob.mx/transparencia/Tesoreria/2022/Arrendamiento/Facturas-CPer2-02.pdf</t>
  </si>
  <si>
    <t>http://www.mocorito.gob.mx/transparencia/Tesoreria/2022/Arrendamiento/Facturas-CPer1-04.pdf</t>
  </si>
  <si>
    <t>http://www.mocorito.gob.mx/transparencia/Tesoreria/2022/Arrendamiento/Facturas-CPer1-05.pdf</t>
  </si>
  <si>
    <t>http://www.mocorito.gob.mx/transparencia/Tesoreria/2022/Arrendamiento/Facturas-CPer2-04.pdf</t>
  </si>
  <si>
    <t>http://www.mocorito.gob.mx/transparencia/Tesoreria/2022/Arrendamiento/Facturas-CPer1-06.pdf</t>
  </si>
  <si>
    <t>http://www.mocorito.gob.mx/transparencia/Tesoreria/2022/Arrendamiento/Facturas-CPer2-05.pdf</t>
  </si>
  <si>
    <t>http://www.mocorito.gob.mx/transparencia/Tesoreria/2022/Arrendamiento/Facturas-CPer1-07.pdf</t>
  </si>
  <si>
    <t>http://www.mocorito.gob.mx/transparencia/Tesoreria/2022/Arrendamiento/Facturas-CPer1-08.pdf</t>
  </si>
  <si>
    <t>http://www.mocorito.gob.mx/transparencia/Tesoreria/2022/Arrendamiento/Facturas-CPer2-06.pdf</t>
  </si>
  <si>
    <t>http://www.mocorito.gob.mx/transparencia/Tesoreria/2022/Arrendamiento/Facturas-CPer1-11.pdf</t>
  </si>
  <si>
    <t>http://www.mocorito.gob.mx/transparencia/Tesoreria/2022/Arrendamiento/Facturas-CPer2-07.pdf</t>
  </si>
  <si>
    <t>http://www.mocorito.gob.mx/transparencia/Tesoreria/2022/Arrendamiento/Facturas-CPer1-12.pdf</t>
  </si>
  <si>
    <t>http://www.mocorito.gob.mx/transparencia/Tesoreria/2022/Arrendamiento/Facturas-CPer2-08.pdf</t>
  </si>
  <si>
    <t>http://www.mocorito.gob.mx/transparencia/Tesoreria/2022/Arrendamiento/Facturas-CPer2-09.pdf</t>
  </si>
  <si>
    <t>http://www.mocorito.gob.mx/transparencia/Tesoreria/2022/Arrendamiento/Facturas-CPer1-13.pdf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</si>
</sst>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NumberFormat="1" applyProtection="1"/>
    <xf numFmtId="0" fontId="3" fillId="3" borderId="0" xfId="6" applyNumberFormat="1" applyProtection="1"/>
    <xf numFmtId="0" fontId="3" fillId="3" borderId="0" xfId="8" applyNumberFormat="1" applyProtection="1"/>
    <xf numFmtId="0" fontId="0" fillId="3" borderId="0" xfId="0" applyFill="1" applyBorder="1"/>
    <xf numFmtId="0" fontId="0" fillId="3" borderId="0" xfId="8" applyNumberFormat="1" applyFont="1" applyProtection="1"/>
    <xf numFmtId="0" fontId="0" fillId="3" borderId="0" xfId="1" applyNumberFormat="1" applyFont="1" applyProtection="1"/>
    <xf numFmtId="1" fontId="6" fillId="0" borderId="0" xfId="0" applyNumberFormat="1" applyFont="1"/>
    <xf numFmtId="1" fontId="3" fillId="3" borderId="0" xfId="6" applyNumberFormat="1" applyProtection="1"/>
    <xf numFmtId="1" fontId="3" fillId="3" borderId="0" xfId="6" applyNumberFormat="1" applyAlignment="1" applyProtection="1">
      <alignment horizontal="center" vertical="center"/>
    </xf>
    <xf numFmtId="1" fontId="3" fillId="3" borderId="0" xfId="7" applyNumberFormat="1" applyProtection="1"/>
    <xf numFmtId="0" fontId="0" fillId="0" borderId="0" xfId="0" applyFont="1" applyProtection="1"/>
    <xf numFmtId="0" fontId="0" fillId="0" borderId="0" xfId="0"/>
    <xf numFmtId="0" fontId="0" fillId="3" borderId="0" xfId="11" applyFont="1"/>
    <xf numFmtId="0" fontId="0" fillId="0" borderId="0" xfId="0"/>
    <xf numFmtId="0" fontId="0" fillId="0" borderId="0" xfId="0"/>
    <xf numFmtId="0" fontId="7" fillId="0" borderId="0" xfId="0" applyFont="1" applyFill="1"/>
    <xf numFmtId="0" fontId="7" fillId="0" borderId="0" xfId="4" applyNumberFormat="1" applyFont="1" applyFill="1" applyProtection="1"/>
    <xf numFmtId="1" fontId="7" fillId="0" borderId="0" xfId="4" applyNumberFormat="1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Protection="1"/>
    <xf numFmtId="14" fontId="0" fillId="3" borderId="0" xfId="0" applyNumberFormat="1" applyFill="1"/>
    <xf numFmtId="0" fontId="0" fillId="3" borderId="0" xfId="1" applyNumberFormat="1" applyFont="1" applyFill="1" applyProtection="1"/>
    <xf numFmtId="0" fontId="7" fillId="3" borderId="0" xfId="0" applyFont="1" applyFill="1"/>
    <xf numFmtId="0" fontId="7" fillId="3" borderId="0" xfId="4" applyNumberFormat="1" applyFont="1" applyFill="1" applyProtection="1"/>
    <xf numFmtId="4" fontId="3" fillId="3" borderId="0" xfId="7" applyNumberFormat="1" applyFill="1" applyProtection="1"/>
    <xf numFmtId="0" fontId="5" fillId="3" borderId="0" xfId="2" applyNumberFormat="1" applyFont="1" applyFill="1" applyProtection="1"/>
    <xf numFmtId="14" fontId="3" fillId="3" borderId="0" xfId="9" applyNumberFormat="1" applyFill="1" applyProtection="1"/>
    <xf numFmtId="0" fontId="0" fillId="3" borderId="0" xfId="0" applyFill="1"/>
    <xf numFmtId="1" fontId="7" fillId="3" borderId="0" xfId="4" applyNumberFormat="1" applyFont="1" applyFill="1" applyProtection="1"/>
    <xf numFmtId="14" fontId="3" fillId="3" borderId="0" xfId="7" applyNumberFormat="1" applyFill="1" applyProtection="1"/>
    <xf numFmtId="14" fontId="0" fillId="3" borderId="0" xfId="7" applyNumberFormat="1" applyFont="1" applyFill="1" applyProtection="1"/>
    <xf numFmtId="0" fontId="4" fillId="3" borderId="0" xfId="2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2" builtinId="8"/>
    <cellStyle name="Millares 2" xfId="12"/>
    <cellStyle name="Normal" xfId="0" builtinId="0"/>
    <cellStyle name="Normal 10" xfId="10"/>
    <cellStyle name="Normal 11" xfId="11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corito.gob.mx/transparencia/Tesoreria/2022/Arrendamiento/Contrato-02-Pericos.pdf" TargetMode="External"/><Relationship Id="rId13" Type="http://schemas.openxmlformats.org/officeDocument/2006/relationships/hyperlink" Target="http://www.mocorito.gob.mx/transparencia/Tesoreria/2022/Arrendamiento/Contrato-01-Pericos.pdf" TargetMode="External"/><Relationship Id="rId18" Type="http://schemas.openxmlformats.org/officeDocument/2006/relationships/hyperlink" Target="http://www.mocorito.gob.mx/transparencia/Tesoreria/2022/Arrendamiento/Contrato-01-Pericos.pdf" TargetMode="External"/><Relationship Id="rId26" Type="http://schemas.openxmlformats.org/officeDocument/2006/relationships/hyperlink" Target="http://www.mocorito.gob.mx/transparencia/Tesoreria/2022/Arrendamiento/Facturas-CPer2-04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mocorito.gob.mx/transparencia/Tesoreria/2022/Arrendamiento/Contrato-01-Pericos.pdf" TargetMode="External"/><Relationship Id="rId21" Type="http://schemas.openxmlformats.org/officeDocument/2006/relationships/hyperlink" Target="http://www.mocorito.gob.mx/transparencia/Tesoreria/2022/Arrendamiento/Facturas-CPer1-02.pdf" TargetMode="External"/><Relationship Id="rId34" Type="http://schemas.openxmlformats.org/officeDocument/2006/relationships/hyperlink" Target="http://www.mocorito.gob.mx/transparencia/Tesoreria/2022/Arrendamiento/Facturas-CPer2-08.pdf" TargetMode="External"/><Relationship Id="rId7" Type="http://schemas.openxmlformats.org/officeDocument/2006/relationships/hyperlink" Target="http://www.mocorito.gob.mx/transparencia/Tesoreria/2022/Arrendamiento/Contrato-01-Pericos.pdf" TargetMode="External"/><Relationship Id="rId12" Type="http://schemas.openxmlformats.org/officeDocument/2006/relationships/hyperlink" Target="http://www.mocorito.gob.mx/transparencia/Tesoreria/2022/Arrendamiento/Contrato-02-Pericos.pdf" TargetMode="External"/><Relationship Id="rId17" Type="http://schemas.openxmlformats.org/officeDocument/2006/relationships/hyperlink" Target="http://www.mocorito.gob.mx/transparencia/Tesoreria/2022/Arrendamiento/Contrato-02-Pericos.pdf" TargetMode="External"/><Relationship Id="rId25" Type="http://schemas.openxmlformats.org/officeDocument/2006/relationships/hyperlink" Target="http://www.mocorito.gob.mx/transparencia/Tesoreria/2022/Arrendamiento/Facturas-CPer1-05.pdf" TargetMode="External"/><Relationship Id="rId33" Type="http://schemas.openxmlformats.org/officeDocument/2006/relationships/hyperlink" Target="http://www.mocorito.gob.mx/transparencia/Tesoreria/2022/Arrendamiento/Facturas-CPer1-12.pdf" TargetMode="External"/><Relationship Id="rId38" Type="http://schemas.openxmlformats.org/officeDocument/2006/relationships/hyperlink" Target="http://www.mocorito.gob.mx/transparencia/Tesoreria/2022/Arrendamiento/Facturas-CPer1-06.pdf" TargetMode="External"/><Relationship Id="rId2" Type="http://schemas.openxmlformats.org/officeDocument/2006/relationships/hyperlink" Target="http://www.mocorito.gob.mx/transparencia/Tesoreria/2022/Arrendamiento/Contrato-01-Pericos.pdf" TargetMode="External"/><Relationship Id="rId16" Type="http://schemas.openxmlformats.org/officeDocument/2006/relationships/hyperlink" Target="http://www.mocorito.gob.mx/transparencia/Tesoreria/2022/Arrendamiento/Contrato-02-Pericos.pdf" TargetMode="External"/><Relationship Id="rId20" Type="http://schemas.openxmlformats.org/officeDocument/2006/relationships/hyperlink" Target="http://www.mocorito.gob.mx/transparencia/Tesoreria/2022/Arrendamiento/Facturas-CPer2-01.pdf" TargetMode="External"/><Relationship Id="rId29" Type="http://schemas.openxmlformats.org/officeDocument/2006/relationships/hyperlink" Target="http://www.mocorito.gob.mx/transparencia/Tesoreria/2022/Arrendamiento/Facturas-CPer1-08.pdf" TargetMode="External"/><Relationship Id="rId1" Type="http://schemas.openxmlformats.org/officeDocument/2006/relationships/hyperlink" Target="http://www.mocorito.gob.mx/transparencia/Tesoreria/2022/Arrendamiento/Contrato-02-Pericos.pdf" TargetMode="External"/><Relationship Id="rId6" Type="http://schemas.openxmlformats.org/officeDocument/2006/relationships/hyperlink" Target="http://www.mocorito.gob.mx/transparencia/Tesoreria/2022/Arrendamiento/Contrato-01-Pericos.pdf" TargetMode="External"/><Relationship Id="rId11" Type="http://schemas.openxmlformats.org/officeDocument/2006/relationships/hyperlink" Target="http://www.mocorito.gob.mx/transparencia/Tesoreria/2022/Arrendamiento/Contrato-01-Pericos.pdf" TargetMode="External"/><Relationship Id="rId24" Type="http://schemas.openxmlformats.org/officeDocument/2006/relationships/hyperlink" Target="http://www.mocorito.gob.mx/transparencia/Tesoreria/2022/Arrendamiento/Facturas-CPer1-04.pdf" TargetMode="External"/><Relationship Id="rId32" Type="http://schemas.openxmlformats.org/officeDocument/2006/relationships/hyperlink" Target="http://www.mocorito.gob.mx/transparencia/Tesoreria/2022/Arrendamiento/Facturas-CPer2-07.pdf" TargetMode="External"/><Relationship Id="rId37" Type="http://schemas.openxmlformats.org/officeDocument/2006/relationships/hyperlink" Target="http://www.mocorito.gob.mx/transparencia/Tesoreria/2022/Arrendamiento/Contrato-01-Pericos.pdf" TargetMode="External"/><Relationship Id="rId5" Type="http://schemas.openxmlformats.org/officeDocument/2006/relationships/hyperlink" Target="http://www.mocorito.gob.mx/transparencia/Tesoreria/2022/Arrendamiento/Contrato-02-Pericos.pdf" TargetMode="External"/><Relationship Id="rId15" Type="http://schemas.openxmlformats.org/officeDocument/2006/relationships/hyperlink" Target="http://www.mocorito.gob.mx/transparencia/Tesoreria/2022/Arrendamiento/Contrato-01-Pericos.pdf" TargetMode="External"/><Relationship Id="rId23" Type="http://schemas.openxmlformats.org/officeDocument/2006/relationships/hyperlink" Target="http://www.mocorito.gob.mx/transparencia/Tesoreria/2022/Arrendamiento/Facturas-CPer2-02.pdf" TargetMode="External"/><Relationship Id="rId28" Type="http://schemas.openxmlformats.org/officeDocument/2006/relationships/hyperlink" Target="http://www.mocorito.gob.mx/transparencia/Tesoreria/2022/Arrendamiento/Facturas-CPer1-07.pdf" TargetMode="External"/><Relationship Id="rId36" Type="http://schemas.openxmlformats.org/officeDocument/2006/relationships/hyperlink" Target="http://www.mocorito.gob.mx/transparencia/Tesoreria/2022/Arrendamiento/Facturas-CPer1-13.pdf" TargetMode="External"/><Relationship Id="rId10" Type="http://schemas.openxmlformats.org/officeDocument/2006/relationships/hyperlink" Target="http://www.mocorito.gob.mx/transparencia/Tesoreria/2022/Arrendamiento/Contrato-01-Pericos.pdf" TargetMode="External"/><Relationship Id="rId19" Type="http://schemas.openxmlformats.org/officeDocument/2006/relationships/hyperlink" Target="http://www.mocorito.gob.mx/transparencia/Tesoreria/2022/Arrendamiento/Facturas-CPer1-03.pdf" TargetMode="External"/><Relationship Id="rId31" Type="http://schemas.openxmlformats.org/officeDocument/2006/relationships/hyperlink" Target="http://www.mocorito.gob.mx/transparencia/Tesoreria/2022/Arrendamiento/Facturas-CPer1-11.pdf" TargetMode="External"/><Relationship Id="rId4" Type="http://schemas.openxmlformats.org/officeDocument/2006/relationships/hyperlink" Target="http://www.mocorito.gob.mx/transparencia/Tesoreria/2022/Arrendamiento/Contrato-01-Pericos.pdf" TargetMode="External"/><Relationship Id="rId9" Type="http://schemas.openxmlformats.org/officeDocument/2006/relationships/hyperlink" Target="http://www.mocorito.gob.mx/transparencia/Tesoreria/2022/Arrendamiento/Contrato-02-Pericos.pdf" TargetMode="External"/><Relationship Id="rId14" Type="http://schemas.openxmlformats.org/officeDocument/2006/relationships/hyperlink" Target="http://www.mocorito.gob.mx/transparencia/Tesoreria/2022/Arrendamiento/Contrato-02-Pericos.pdf" TargetMode="External"/><Relationship Id="rId22" Type="http://schemas.openxmlformats.org/officeDocument/2006/relationships/hyperlink" Target="http://www.mocorito.gob.mx/transparencia/Tesoreria/2022/Arrendamiento/Facturas-CPer1-01.pdf" TargetMode="External"/><Relationship Id="rId27" Type="http://schemas.openxmlformats.org/officeDocument/2006/relationships/hyperlink" Target="http://www.mocorito.gob.mx/transparencia/Tesoreria/2022/Arrendamiento/Facturas-CPer2-05.pdf" TargetMode="External"/><Relationship Id="rId30" Type="http://schemas.openxmlformats.org/officeDocument/2006/relationships/hyperlink" Target="http://www.mocorito.gob.mx/transparencia/Tesoreria/2022/Arrendamiento/Facturas-CPer2-06.pdf" TargetMode="External"/><Relationship Id="rId35" Type="http://schemas.openxmlformats.org/officeDocument/2006/relationships/hyperlink" Target="http://www.mocorito.gob.mx/transparencia/Tesoreria/2022/Arrendamiento/Facturas-CPer2-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2" zoomScaleNormal="100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61.28515625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115.140625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7" t="s">
        <v>47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13">
        <v>2022</v>
      </c>
      <c r="B8" s="2">
        <v>44562</v>
      </c>
      <c r="C8" s="2">
        <v>44651</v>
      </c>
      <c r="D8" s="8" t="s">
        <v>184</v>
      </c>
      <c r="E8" s="3" t="s">
        <v>178</v>
      </c>
      <c r="F8" s="18"/>
      <c r="G8" s="19"/>
      <c r="H8" s="20"/>
      <c r="I8" s="19"/>
      <c r="J8" s="14" t="s">
        <v>126</v>
      </c>
      <c r="K8" s="4" t="s">
        <v>179</v>
      </c>
      <c r="L8" s="9">
        <v>235</v>
      </c>
      <c r="M8" s="4" t="s">
        <v>179</v>
      </c>
      <c r="N8" s="10">
        <v>13</v>
      </c>
      <c r="O8" s="4" t="s">
        <v>180</v>
      </c>
      <c r="P8" s="11">
        <v>25</v>
      </c>
      <c r="Q8" s="14" t="s">
        <v>167</v>
      </c>
      <c r="R8" s="12">
        <v>80950</v>
      </c>
      <c r="S8" s="29">
        <v>4684.5200000000004</v>
      </c>
      <c r="T8" s="34">
        <v>44566</v>
      </c>
      <c r="U8" s="30" t="s">
        <v>185</v>
      </c>
      <c r="V8" s="23" t="s">
        <v>176</v>
      </c>
      <c r="W8" s="5" t="s">
        <v>181</v>
      </c>
      <c r="X8" s="7" t="s">
        <v>182</v>
      </c>
      <c r="Y8" s="35">
        <v>44562</v>
      </c>
      <c r="Z8" s="31">
        <v>44926</v>
      </c>
      <c r="AA8" s="30" t="s">
        <v>186</v>
      </c>
      <c r="AB8" s="25">
        <v>44664</v>
      </c>
      <c r="AC8" s="6" t="s">
        <v>183</v>
      </c>
      <c r="AD8" s="2">
        <v>44651</v>
      </c>
      <c r="AE8" s="15"/>
    </row>
    <row r="9" spans="1:31" s="17" customFormat="1" x14ac:dyDescent="0.25">
      <c r="A9" s="13">
        <v>2022</v>
      </c>
      <c r="B9" s="2">
        <v>44562</v>
      </c>
      <c r="C9" s="2">
        <v>44651</v>
      </c>
      <c r="D9" s="8" t="s">
        <v>184</v>
      </c>
      <c r="E9" s="3" t="s">
        <v>178</v>
      </c>
      <c r="F9" s="18"/>
      <c r="G9" s="19"/>
      <c r="H9" s="20"/>
      <c r="I9" s="19"/>
      <c r="J9" s="17" t="s">
        <v>126</v>
      </c>
      <c r="K9" s="4" t="s">
        <v>179</v>
      </c>
      <c r="L9" s="9">
        <v>235</v>
      </c>
      <c r="M9" s="4" t="s">
        <v>179</v>
      </c>
      <c r="N9" s="10">
        <v>13</v>
      </c>
      <c r="O9" s="4" t="s">
        <v>180</v>
      </c>
      <c r="P9" s="11">
        <v>25</v>
      </c>
      <c r="Q9" s="22" t="s">
        <v>167</v>
      </c>
      <c r="R9" s="12">
        <v>80950</v>
      </c>
      <c r="S9" s="29">
        <v>4684.5200000000004</v>
      </c>
      <c r="T9" s="34">
        <v>44566</v>
      </c>
      <c r="U9" s="30" t="s">
        <v>185</v>
      </c>
      <c r="V9" s="23" t="s">
        <v>176</v>
      </c>
      <c r="W9" s="5" t="s">
        <v>181</v>
      </c>
      <c r="X9" s="7" t="s">
        <v>182</v>
      </c>
      <c r="Y9" s="35">
        <v>44562</v>
      </c>
      <c r="Z9" s="31">
        <v>44926</v>
      </c>
      <c r="AA9" s="30" t="s">
        <v>190</v>
      </c>
      <c r="AB9" s="25">
        <v>44664</v>
      </c>
      <c r="AC9" s="6" t="s">
        <v>183</v>
      </c>
      <c r="AD9" s="2">
        <v>44651</v>
      </c>
      <c r="AE9" s="15"/>
    </row>
    <row r="10" spans="1:31" x14ac:dyDescent="0.25">
      <c r="A10" s="13">
        <v>2022</v>
      </c>
      <c r="B10" s="2">
        <v>44652</v>
      </c>
      <c r="C10" s="2">
        <v>44742</v>
      </c>
      <c r="D10" s="8" t="s">
        <v>187</v>
      </c>
      <c r="E10" s="3" t="s">
        <v>178</v>
      </c>
      <c r="F10" s="18"/>
      <c r="G10" s="19"/>
      <c r="H10" s="19"/>
      <c r="I10" s="19"/>
      <c r="J10" s="16" t="s">
        <v>126</v>
      </c>
      <c r="K10" s="4" t="s">
        <v>179</v>
      </c>
      <c r="L10" s="9">
        <v>235</v>
      </c>
      <c r="M10" s="4" t="s">
        <v>179</v>
      </c>
      <c r="N10" s="10">
        <v>13</v>
      </c>
      <c r="O10" s="4" t="s">
        <v>180</v>
      </c>
      <c r="P10" s="11">
        <v>25</v>
      </c>
      <c r="Q10" s="22" t="s">
        <v>167</v>
      </c>
      <c r="R10" s="12">
        <v>80950</v>
      </c>
      <c r="S10" s="29">
        <v>6250</v>
      </c>
      <c r="T10" s="25">
        <v>44653</v>
      </c>
      <c r="U10" s="30" t="s">
        <v>188</v>
      </c>
      <c r="V10" s="23" t="s">
        <v>176</v>
      </c>
      <c r="W10" s="5" t="s">
        <v>181</v>
      </c>
      <c r="X10" s="7" t="s">
        <v>182</v>
      </c>
      <c r="Y10" s="25">
        <v>44652</v>
      </c>
      <c r="Z10" s="31">
        <v>44926</v>
      </c>
      <c r="AA10" s="30" t="s">
        <v>189</v>
      </c>
      <c r="AB10" s="25">
        <v>44755</v>
      </c>
      <c r="AC10" s="6" t="s">
        <v>183</v>
      </c>
      <c r="AD10" s="2">
        <v>44742</v>
      </c>
      <c r="AE10" s="15"/>
    </row>
    <row r="11" spans="1:31" x14ac:dyDescent="0.25">
      <c r="A11" s="13">
        <v>2022</v>
      </c>
      <c r="B11" s="2">
        <v>44652</v>
      </c>
      <c r="C11" s="2">
        <v>44742</v>
      </c>
      <c r="D11" s="8" t="s">
        <v>184</v>
      </c>
      <c r="E11" s="3" t="s">
        <v>178</v>
      </c>
      <c r="F11" s="18"/>
      <c r="G11" s="19"/>
      <c r="H11" s="20"/>
      <c r="I11" s="19"/>
      <c r="J11" s="17" t="s">
        <v>126</v>
      </c>
      <c r="K11" s="4" t="s">
        <v>179</v>
      </c>
      <c r="L11" s="9">
        <v>235</v>
      </c>
      <c r="M11" s="4" t="s">
        <v>179</v>
      </c>
      <c r="N11" s="10">
        <v>13</v>
      </c>
      <c r="O11" s="4" t="s">
        <v>180</v>
      </c>
      <c r="P11" s="11">
        <v>25</v>
      </c>
      <c r="Q11" s="22" t="s">
        <v>167</v>
      </c>
      <c r="R11" s="12">
        <v>80950</v>
      </c>
      <c r="S11" s="29">
        <v>4684.5200000000004</v>
      </c>
      <c r="T11" s="34">
        <v>44566</v>
      </c>
      <c r="U11" s="30" t="s">
        <v>185</v>
      </c>
      <c r="V11" s="23" t="s">
        <v>176</v>
      </c>
      <c r="W11" s="5" t="s">
        <v>181</v>
      </c>
      <c r="X11" s="7" t="s">
        <v>182</v>
      </c>
      <c r="Y11" s="35">
        <v>44562</v>
      </c>
      <c r="Z11" s="31">
        <v>44926</v>
      </c>
      <c r="AA11" s="30" t="s">
        <v>191</v>
      </c>
      <c r="AB11" s="25">
        <v>44755</v>
      </c>
      <c r="AC11" s="6" t="s">
        <v>183</v>
      </c>
      <c r="AD11" s="2">
        <v>44742</v>
      </c>
      <c r="AE11" s="15"/>
    </row>
    <row r="12" spans="1:31" s="21" customFormat="1" x14ac:dyDescent="0.25">
      <c r="A12" s="13">
        <v>2022</v>
      </c>
      <c r="B12" s="2">
        <v>44652</v>
      </c>
      <c r="C12" s="2">
        <v>44742</v>
      </c>
      <c r="D12" s="8" t="s">
        <v>187</v>
      </c>
      <c r="E12" s="3" t="s">
        <v>178</v>
      </c>
      <c r="F12" s="18"/>
      <c r="G12" s="19"/>
      <c r="H12" s="19"/>
      <c r="I12" s="19"/>
      <c r="J12" s="21" t="s">
        <v>126</v>
      </c>
      <c r="K12" s="4" t="s">
        <v>179</v>
      </c>
      <c r="L12" s="9">
        <v>235</v>
      </c>
      <c r="M12" s="4" t="s">
        <v>179</v>
      </c>
      <c r="N12" s="10">
        <v>13</v>
      </c>
      <c r="O12" s="4" t="s">
        <v>180</v>
      </c>
      <c r="P12" s="11">
        <v>25</v>
      </c>
      <c r="Q12" s="22" t="s">
        <v>167</v>
      </c>
      <c r="R12" s="12">
        <v>80950</v>
      </c>
      <c r="S12" s="29">
        <v>6250</v>
      </c>
      <c r="T12" s="25">
        <v>44653</v>
      </c>
      <c r="U12" s="30" t="s">
        <v>188</v>
      </c>
      <c r="V12" s="23" t="s">
        <v>176</v>
      </c>
      <c r="W12" s="5" t="s">
        <v>181</v>
      </c>
      <c r="X12" s="7" t="s">
        <v>182</v>
      </c>
      <c r="Y12" s="25">
        <v>44652</v>
      </c>
      <c r="Z12" s="31">
        <v>44926</v>
      </c>
      <c r="AA12" s="30" t="s">
        <v>192</v>
      </c>
      <c r="AB12" s="25">
        <v>44755</v>
      </c>
      <c r="AC12" s="6" t="s">
        <v>183</v>
      </c>
      <c r="AD12" s="2">
        <v>44742</v>
      </c>
      <c r="AE12" s="15"/>
    </row>
    <row r="13" spans="1:31" s="21" customFormat="1" x14ac:dyDescent="0.25">
      <c r="A13" s="13">
        <v>2022</v>
      </c>
      <c r="B13" s="2">
        <v>44652</v>
      </c>
      <c r="C13" s="2">
        <v>44742</v>
      </c>
      <c r="D13" s="8" t="s">
        <v>184</v>
      </c>
      <c r="E13" s="3" t="s">
        <v>178</v>
      </c>
      <c r="F13" s="18"/>
      <c r="G13" s="19"/>
      <c r="H13" s="20"/>
      <c r="I13" s="19"/>
      <c r="J13" s="21" t="s">
        <v>126</v>
      </c>
      <c r="K13" s="4" t="s">
        <v>179</v>
      </c>
      <c r="L13" s="9">
        <v>235</v>
      </c>
      <c r="M13" s="4" t="s">
        <v>179</v>
      </c>
      <c r="N13" s="10">
        <v>13</v>
      </c>
      <c r="O13" s="4" t="s">
        <v>180</v>
      </c>
      <c r="P13" s="11">
        <v>25</v>
      </c>
      <c r="Q13" s="22" t="s">
        <v>167</v>
      </c>
      <c r="R13" s="12">
        <v>80950</v>
      </c>
      <c r="S13" s="29">
        <v>4684.5200000000004</v>
      </c>
      <c r="T13" s="34">
        <v>44566</v>
      </c>
      <c r="U13" s="30" t="s">
        <v>185</v>
      </c>
      <c r="V13" s="23" t="s">
        <v>176</v>
      </c>
      <c r="W13" s="5" t="s">
        <v>181</v>
      </c>
      <c r="X13" s="7" t="s">
        <v>182</v>
      </c>
      <c r="Y13" s="35">
        <v>44562</v>
      </c>
      <c r="Z13" s="31">
        <v>44926</v>
      </c>
      <c r="AA13" s="30" t="s">
        <v>193</v>
      </c>
      <c r="AB13" s="25">
        <v>44755</v>
      </c>
      <c r="AC13" s="6" t="s">
        <v>183</v>
      </c>
      <c r="AD13" s="2">
        <v>44742</v>
      </c>
      <c r="AE13" s="15"/>
    </row>
    <row r="14" spans="1:31" s="21" customFormat="1" x14ac:dyDescent="0.25">
      <c r="A14" s="13">
        <v>2022</v>
      </c>
      <c r="B14" s="2">
        <v>44652</v>
      </c>
      <c r="C14" s="2">
        <v>44742</v>
      </c>
      <c r="D14" s="8" t="s">
        <v>184</v>
      </c>
      <c r="E14" s="3" t="s">
        <v>178</v>
      </c>
      <c r="F14" s="18"/>
      <c r="G14" s="19"/>
      <c r="H14" s="20"/>
      <c r="I14" s="19"/>
      <c r="J14" s="21" t="s">
        <v>126</v>
      </c>
      <c r="K14" s="4" t="s">
        <v>179</v>
      </c>
      <c r="L14" s="9">
        <v>235</v>
      </c>
      <c r="M14" s="4" t="s">
        <v>179</v>
      </c>
      <c r="N14" s="10">
        <v>13</v>
      </c>
      <c r="O14" s="4" t="s">
        <v>180</v>
      </c>
      <c r="P14" s="11">
        <v>25</v>
      </c>
      <c r="Q14" s="22" t="s">
        <v>167</v>
      </c>
      <c r="R14" s="12">
        <v>80950</v>
      </c>
      <c r="S14" s="29">
        <v>4684.5200000000004</v>
      </c>
      <c r="T14" s="34">
        <v>44566</v>
      </c>
      <c r="U14" s="30" t="s">
        <v>185</v>
      </c>
      <c r="V14" s="23" t="s">
        <v>176</v>
      </c>
      <c r="W14" s="5" t="s">
        <v>181</v>
      </c>
      <c r="X14" s="7" t="s">
        <v>182</v>
      </c>
      <c r="Y14" s="35">
        <v>44562</v>
      </c>
      <c r="Z14" s="31">
        <v>44926</v>
      </c>
      <c r="AA14" s="30" t="s">
        <v>194</v>
      </c>
      <c r="AB14" s="25">
        <v>44755</v>
      </c>
      <c r="AC14" s="6" t="s">
        <v>183</v>
      </c>
      <c r="AD14" s="2">
        <v>44742</v>
      </c>
      <c r="AE14" s="15"/>
    </row>
    <row r="15" spans="1:31" s="32" customFormat="1" x14ac:dyDescent="0.25">
      <c r="A15" s="24">
        <v>2022</v>
      </c>
      <c r="B15" s="25">
        <v>44743</v>
      </c>
      <c r="C15" s="25">
        <v>44834</v>
      </c>
      <c r="D15" s="26" t="s">
        <v>187</v>
      </c>
      <c r="E15" s="3" t="s">
        <v>178</v>
      </c>
      <c r="F15" s="27"/>
      <c r="G15" s="28"/>
      <c r="H15" s="28"/>
      <c r="I15" s="28"/>
      <c r="J15" s="22" t="s">
        <v>126</v>
      </c>
      <c r="K15" s="4" t="s">
        <v>179</v>
      </c>
      <c r="L15" s="9">
        <v>235</v>
      </c>
      <c r="M15" s="4" t="s">
        <v>179</v>
      </c>
      <c r="N15" s="10">
        <v>13</v>
      </c>
      <c r="O15" s="4" t="s">
        <v>180</v>
      </c>
      <c r="P15" s="11">
        <v>25</v>
      </c>
      <c r="Q15" s="22" t="s">
        <v>167</v>
      </c>
      <c r="R15" s="12">
        <v>80950</v>
      </c>
      <c r="S15" s="29">
        <v>6250</v>
      </c>
      <c r="T15" s="25">
        <v>44653</v>
      </c>
      <c r="U15" s="30" t="s">
        <v>188</v>
      </c>
      <c r="V15" s="23" t="s">
        <v>176</v>
      </c>
      <c r="W15" s="5" t="s">
        <v>181</v>
      </c>
      <c r="X15" s="7" t="s">
        <v>182</v>
      </c>
      <c r="Y15" s="25">
        <v>44652</v>
      </c>
      <c r="Z15" s="31">
        <v>44926</v>
      </c>
      <c r="AA15" s="30" t="s">
        <v>195</v>
      </c>
      <c r="AB15" s="25">
        <v>44844</v>
      </c>
      <c r="AC15" s="6" t="s">
        <v>183</v>
      </c>
      <c r="AD15" s="25">
        <v>44834</v>
      </c>
    </row>
    <row r="16" spans="1:31" s="22" customFormat="1" x14ac:dyDescent="0.25">
      <c r="A16" s="13">
        <v>2022</v>
      </c>
      <c r="B16" s="2">
        <v>44743</v>
      </c>
      <c r="C16" s="2">
        <v>44834</v>
      </c>
      <c r="D16" s="8" t="s">
        <v>184</v>
      </c>
      <c r="E16" s="3" t="s">
        <v>178</v>
      </c>
      <c r="F16" s="27"/>
      <c r="G16" s="28"/>
      <c r="H16" s="33"/>
      <c r="I16" s="28"/>
      <c r="J16" s="22" t="s">
        <v>126</v>
      </c>
      <c r="K16" s="4" t="s">
        <v>179</v>
      </c>
      <c r="L16" s="9">
        <v>235</v>
      </c>
      <c r="M16" s="4" t="s">
        <v>179</v>
      </c>
      <c r="N16" s="10">
        <v>13</v>
      </c>
      <c r="O16" s="4" t="s">
        <v>180</v>
      </c>
      <c r="P16" s="11">
        <v>25</v>
      </c>
      <c r="Q16" s="22" t="s">
        <v>167</v>
      </c>
      <c r="R16" s="12">
        <v>80950</v>
      </c>
      <c r="S16" s="29">
        <v>4684.5200000000004</v>
      </c>
      <c r="T16" s="34">
        <v>44566</v>
      </c>
      <c r="U16" s="36" t="s">
        <v>185</v>
      </c>
      <c r="V16" s="23" t="s">
        <v>176</v>
      </c>
      <c r="W16" s="5" t="s">
        <v>181</v>
      </c>
      <c r="X16" s="7" t="s">
        <v>182</v>
      </c>
      <c r="Y16" s="35">
        <v>44562</v>
      </c>
      <c r="Z16" s="31">
        <v>44926</v>
      </c>
      <c r="AA16" s="36" t="s">
        <v>196</v>
      </c>
      <c r="AB16" s="25">
        <v>44844</v>
      </c>
      <c r="AC16" s="6" t="s">
        <v>183</v>
      </c>
      <c r="AD16" s="2">
        <v>44834</v>
      </c>
      <c r="AE16" s="23"/>
    </row>
    <row r="17" spans="1:31" s="22" customFormat="1" x14ac:dyDescent="0.25">
      <c r="A17" s="13">
        <v>2022</v>
      </c>
      <c r="B17" s="2">
        <v>44743</v>
      </c>
      <c r="C17" s="2">
        <v>44834</v>
      </c>
      <c r="D17" s="8" t="s">
        <v>187</v>
      </c>
      <c r="E17" s="3" t="s">
        <v>178</v>
      </c>
      <c r="F17" s="27"/>
      <c r="G17" s="28"/>
      <c r="H17" s="28"/>
      <c r="I17" s="28"/>
      <c r="J17" s="22" t="s">
        <v>126</v>
      </c>
      <c r="K17" s="4" t="s">
        <v>179</v>
      </c>
      <c r="L17" s="9">
        <v>235</v>
      </c>
      <c r="M17" s="4" t="s">
        <v>179</v>
      </c>
      <c r="N17" s="10">
        <v>13</v>
      </c>
      <c r="O17" s="4" t="s">
        <v>180</v>
      </c>
      <c r="P17" s="11">
        <v>25</v>
      </c>
      <c r="Q17" s="22" t="s">
        <v>167</v>
      </c>
      <c r="R17" s="12">
        <v>80950</v>
      </c>
      <c r="S17" s="29">
        <v>6250</v>
      </c>
      <c r="T17" s="25">
        <v>44653</v>
      </c>
      <c r="U17" s="30" t="s">
        <v>188</v>
      </c>
      <c r="V17" s="23" t="s">
        <v>176</v>
      </c>
      <c r="W17" s="5" t="s">
        <v>181</v>
      </c>
      <c r="X17" s="7" t="s">
        <v>182</v>
      </c>
      <c r="Y17" s="25">
        <v>44652</v>
      </c>
      <c r="Z17" s="31">
        <v>44926</v>
      </c>
      <c r="AA17" s="36" t="s">
        <v>197</v>
      </c>
      <c r="AB17" s="25">
        <v>44844</v>
      </c>
      <c r="AC17" s="6" t="s">
        <v>183</v>
      </c>
      <c r="AD17" s="2">
        <v>44834</v>
      </c>
      <c r="AE17" s="23"/>
    </row>
    <row r="18" spans="1:31" s="22" customFormat="1" x14ac:dyDescent="0.25">
      <c r="A18" s="13">
        <v>2022</v>
      </c>
      <c r="B18" s="2">
        <v>44743</v>
      </c>
      <c r="C18" s="2">
        <v>44834</v>
      </c>
      <c r="D18" s="8" t="s">
        <v>184</v>
      </c>
      <c r="E18" s="3" t="s">
        <v>178</v>
      </c>
      <c r="F18" s="27"/>
      <c r="G18" s="28"/>
      <c r="H18" s="33"/>
      <c r="I18" s="28"/>
      <c r="J18" s="22" t="s">
        <v>126</v>
      </c>
      <c r="K18" s="4" t="s">
        <v>179</v>
      </c>
      <c r="L18" s="9">
        <v>235</v>
      </c>
      <c r="M18" s="4" t="s">
        <v>179</v>
      </c>
      <c r="N18" s="10">
        <v>13</v>
      </c>
      <c r="O18" s="4" t="s">
        <v>180</v>
      </c>
      <c r="P18" s="11">
        <v>25</v>
      </c>
      <c r="Q18" s="22" t="s">
        <v>167</v>
      </c>
      <c r="R18" s="12">
        <v>80950</v>
      </c>
      <c r="S18" s="29">
        <v>4684.5200000000004</v>
      </c>
      <c r="T18" s="34">
        <v>44566</v>
      </c>
      <c r="U18" s="30" t="s">
        <v>185</v>
      </c>
      <c r="V18" s="23" t="s">
        <v>176</v>
      </c>
      <c r="W18" s="5" t="s">
        <v>181</v>
      </c>
      <c r="X18" s="7" t="s">
        <v>182</v>
      </c>
      <c r="Y18" s="35">
        <v>44562</v>
      </c>
      <c r="Z18" s="31">
        <v>44926</v>
      </c>
      <c r="AA18" s="30" t="s">
        <v>198</v>
      </c>
      <c r="AB18" s="25">
        <v>44844</v>
      </c>
      <c r="AC18" s="6" t="s">
        <v>183</v>
      </c>
      <c r="AD18" s="2">
        <v>44834</v>
      </c>
      <c r="AE18" s="23"/>
    </row>
    <row r="19" spans="1:31" s="22" customFormat="1" x14ac:dyDescent="0.25">
      <c r="A19" s="13">
        <v>2022</v>
      </c>
      <c r="B19" s="2">
        <v>44743</v>
      </c>
      <c r="C19" s="2">
        <v>44834</v>
      </c>
      <c r="D19" s="8" t="s">
        <v>184</v>
      </c>
      <c r="E19" s="3" t="s">
        <v>178</v>
      </c>
      <c r="F19" s="27"/>
      <c r="G19" s="28"/>
      <c r="H19" s="33"/>
      <c r="I19" s="28"/>
      <c r="J19" s="22" t="s">
        <v>126</v>
      </c>
      <c r="K19" s="4" t="s">
        <v>179</v>
      </c>
      <c r="L19" s="9">
        <v>235</v>
      </c>
      <c r="M19" s="4" t="s">
        <v>179</v>
      </c>
      <c r="N19" s="10">
        <v>13</v>
      </c>
      <c r="O19" s="4" t="s">
        <v>180</v>
      </c>
      <c r="P19" s="11">
        <v>25</v>
      </c>
      <c r="Q19" s="22" t="s">
        <v>167</v>
      </c>
      <c r="R19" s="12">
        <v>80950</v>
      </c>
      <c r="S19" s="29">
        <v>4684.5200000000004</v>
      </c>
      <c r="T19" s="34">
        <v>44566</v>
      </c>
      <c r="U19" s="30" t="s">
        <v>185</v>
      </c>
      <c r="V19" s="23" t="s">
        <v>176</v>
      </c>
      <c r="W19" s="5" t="s">
        <v>181</v>
      </c>
      <c r="X19" s="7" t="s">
        <v>182</v>
      </c>
      <c r="Y19" s="35">
        <v>44562</v>
      </c>
      <c r="Z19" s="31">
        <v>44926</v>
      </c>
      <c r="AA19" s="30" t="s">
        <v>199</v>
      </c>
      <c r="AB19" s="25">
        <v>44844</v>
      </c>
      <c r="AC19" s="6" t="s">
        <v>183</v>
      </c>
      <c r="AD19" s="2">
        <v>44834</v>
      </c>
      <c r="AE19" s="23"/>
    </row>
    <row r="20" spans="1:31" x14ac:dyDescent="0.25">
      <c r="A20" s="13">
        <v>2022</v>
      </c>
      <c r="B20" s="2">
        <v>44835</v>
      </c>
      <c r="C20" s="2">
        <v>44926</v>
      </c>
      <c r="D20" s="8" t="s">
        <v>184</v>
      </c>
      <c r="E20" s="3" t="s">
        <v>178</v>
      </c>
      <c r="J20" s="23" t="s">
        <v>126</v>
      </c>
      <c r="K20" s="4" t="s">
        <v>179</v>
      </c>
      <c r="L20" s="9">
        <v>235</v>
      </c>
      <c r="M20" s="4" t="s">
        <v>179</v>
      </c>
      <c r="N20" s="10">
        <v>13</v>
      </c>
      <c r="O20" s="4" t="s">
        <v>180</v>
      </c>
      <c r="P20" s="11">
        <v>25</v>
      </c>
      <c r="Q20" s="23" t="s">
        <v>167</v>
      </c>
      <c r="R20" s="12">
        <v>80950</v>
      </c>
      <c r="S20" s="29">
        <v>4684.5200000000004</v>
      </c>
      <c r="T20" s="34">
        <v>44566</v>
      </c>
      <c r="U20" s="30" t="s">
        <v>185</v>
      </c>
      <c r="V20" s="23" t="s">
        <v>176</v>
      </c>
      <c r="W20" s="5" t="s">
        <v>181</v>
      </c>
      <c r="X20" s="7" t="s">
        <v>182</v>
      </c>
      <c r="Y20" s="35">
        <v>44562</v>
      </c>
      <c r="Z20" s="31">
        <v>44926</v>
      </c>
      <c r="AA20" s="30" t="s">
        <v>201</v>
      </c>
      <c r="AB20" s="25">
        <v>44951</v>
      </c>
      <c r="AC20" s="6" t="s">
        <v>183</v>
      </c>
      <c r="AD20" s="2">
        <v>44926</v>
      </c>
      <c r="AE20" s="23"/>
    </row>
    <row r="21" spans="1:31" x14ac:dyDescent="0.25">
      <c r="A21" s="13">
        <v>2022</v>
      </c>
      <c r="B21" s="2">
        <v>44835</v>
      </c>
      <c r="C21" s="2">
        <v>44926</v>
      </c>
      <c r="D21" s="8" t="s">
        <v>187</v>
      </c>
      <c r="E21" s="3" t="s">
        <v>178</v>
      </c>
      <c r="J21" s="23" t="s">
        <v>126</v>
      </c>
      <c r="K21" s="4" t="s">
        <v>179</v>
      </c>
      <c r="L21" s="9">
        <v>235</v>
      </c>
      <c r="M21" s="4" t="s">
        <v>179</v>
      </c>
      <c r="N21" s="10">
        <v>13</v>
      </c>
      <c r="O21" s="4" t="s">
        <v>180</v>
      </c>
      <c r="P21" s="11">
        <v>25</v>
      </c>
      <c r="Q21" s="23" t="s">
        <v>167</v>
      </c>
      <c r="R21" s="12">
        <v>80950</v>
      </c>
      <c r="S21" s="29">
        <v>6250</v>
      </c>
      <c r="T21" s="25">
        <v>44653</v>
      </c>
      <c r="U21" s="30" t="s">
        <v>188</v>
      </c>
      <c r="V21" s="23" t="s">
        <v>176</v>
      </c>
      <c r="W21" s="5" t="s">
        <v>181</v>
      </c>
      <c r="X21" s="7" t="s">
        <v>182</v>
      </c>
      <c r="Y21" s="25">
        <v>44652</v>
      </c>
      <c r="Z21" s="31">
        <v>44926</v>
      </c>
      <c r="AA21" s="30" t="s">
        <v>202</v>
      </c>
      <c r="AB21" s="25">
        <v>44951</v>
      </c>
      <c r="AC21" s="6" t="s">
        <v>183</v>
      </c>
      <c r="AD21" s="2">
        <v>44926</v>
      </c>
      <c r="AE21" s="23"/>
    </row>
    <row r="22" spans="1:31" x14ac:dyDescent="0.25">
      <c r="A22" s="13">
        <v>2022</v>
      </c>
      <c r="B22" s="2">
        <v>44835</v>
      </c>
      <c r="C22" s="2">
        <v>44926</v>
      </c>
      <c r="D22" s="8" t="s">
        <v>184</v>
      </c>
      <c r="E22" s="3" t="s">
        <v>178</v>
      </c>
      <c r="J22" s="23" t="s">
        <v>126</v>
      </c>
      <c r="K22" s="4" t="s">
        <v>179</v>
      </c>
      <c r="L22" s="9">
        <v>235</v>
      </c>
      <c r="M22" s="4" t="s">
        <v>179</v>
      </c>
      <c r="N22" s="10">
        <v>13</v>
      </c>
      <c r="O22" s="4" t="s">
        <v>180</v>
      </c>
      <c r="P22" s="11">
        <v>25</v>
      </c>
      <c r="Q22" s="23" t="s">
        <v>167</v>
      </c>
      <c r="R22" s="12">
        <v>80950</v>
      </c>
      <c r="S22" s="29">
        <v>4684.5200000000004</v>
      </c>
      <c r="T22" s="34">
        <v>44566</v>
      </c>
      <c r="U22" s="30" t="s">
        <v>185</v>
      </c>
      <c r="V22" s="32" t="s">
        <v>176</v>
      </c>
      <c r="W22" s="5" t="s">
        <v>181</v>
      </c>
      <c r="X22" s="7" t="s">
        <v>182</v>
      </c>
      <c r="Y22" s="35">
        <v>44562</v>
      </c>
      <c r="Z22" s="31">
        <v>44926</v>
      </c>
      <c r="AA22" s="30" t="s">
        <v>203</v>
      </c>
      <c r="AB22" s="25">
        <v>44951</v>
      </c>
      <c r="AC22" s="6" t="s">
        <v>183</v>
      </c>
      <c r="AD22" s="2">
        <v>44926</v>
      </c>
      <c r="AE22" s="32"/>
    </row>
    <row r="23" spans="1:31" x14ac:dyDescent="0.25">
      <c r="A23" s="13">
        <v>2022</v>
      </c>
      <c r="B23" s="2">
        <v>44835</v>
      </c>
      <c r="C23" s="2">
        <v>44926</v>
      </c>
      <c r="D23" s="8" t="s">
        <v>187</v>
      </c>
      <c r="E23" s="3" t="s">
        <v>178</v>
      </c>
      <c r="J23" s="23" t="s">
        <v>126</v>
      </c>
      <c r="K23" s="4" t="s">
        <v>179</v>
      </c>
      <c r="L23" s="9">
        <v>235</v>
      </c>
      <c r="M23" s="4" t="s">
        <v>179</v>
      </c>
      <c r="N23" s="10">
        <v>13</v>
      </c>
      <c r="O23" s="4" t="s">
        <v>180</v>
      </c>
      <c r="P23" s="11">
        <v>25</v>
      </c>
      <c r="Q23" s="23" t="s">
        <v>167</v>
      </c>
      <c r="R23" s="12">
        <v>80950</v>
      </c>
      <c r="S23" s="29">
        <v>6250</v>
      </c>
      <c r="T23" s="25">
        <v>44653</v>
      </c>
      <c r="U23" s="30" t="s">
        <v>188</v>
      </c>
      <c r="V23" s="32" t="s">
        <v>176</v>
      </c>
      <c r="W23" s="5" t="s">
        <v>181</v>
      </c>
      <c r="X23" s="7" t="s">
        <v>182</v>
      </c>
      <c r="Y23" s="25">
        <v>44652</v>
      </c>
      <c r="Z23" s="31">
        <v>44926</v>
      </c>
      <c r="AA23" s="30" t="s">
        <v>204</v>
      </c>
      <c r="AB23" s="25">
        <v>44951</v>
      </c>
      <c r="AC23" s="6" t="s">
        <v>183</v>
      </c>
      <c r="AD23" s="2">
        <v>44926</v>
      </c>
      <c r="AE23" s="32"/>
    </row>
    <row r="24" spans="1:31" x14ac:dyDescent="0.25">
      <c r="A24" s="13">
        <v>2022</v>
      </c>
      <c r="B24" s="2">
        <v>44835</v>
      </c>
      <c r="C24" s="2">
        <v>44926</v>
      </c>
      <c r="D24" s="8" t="s">
        <v>187</v>
      </c>
      <c r="E24" s="3" t="s">
        <v>178</v>
      </c>
      <c r="J24" s="23" t="s">
        <v>126</v>
      </c>
      <c r="K24" s="4" t="s">
        <v>179</v>
      </c>
      <c r="L24" s="9">
        <v>235</v>
      </c>
      <c r="M24" s="4" t="s">
        <v>179</v>
      </c>
      <c r="N24" s="10">
        <v>13</v>
      </c>
      <c r="O24" s="4" t="s">
        <v>180</v>
      </c>
      <c r="P24" s="11">
        <v>25</v>
      </c>
      <c r="Q24" s="23" t="s">
        <v>167</v>
      </c>
      <c r="R24" s="12">
        <v>80950</v>
      </c>
      <c r="S24" s="29">
        <v>6250</v>
      </c>
      <c r="T24" s="25">
        <v>44653</v>
      </c>
      <c r="U24" s="30" t="s">
        <v>188</v>
      </c>
      <c r="V24" s="32" t="s">
        <v>176</v>
      </c>
      <c r="W24" s="5" t="s">
        <v>181</v>
      </c>
      <c r="X24" s="7" t="s">
        <v>182</v>
      </c>
      <c r="Y24" s="25">
        <v>44652</v>
      </c>
      <c r="Z24" s="31">
        <v>44926</v>
      </c>
      <c r="AA24" s="30" t="s">
        <v>200</v>
      </c>
      <c r="AB24" s="25">
        <v>44951</v>
      </c>
      <c r="AC24" s="6" t="s">
        <v>183</v>
      </c>
      <c r="AD24" s="2">
        <v>44926</v>
      </c>
      <c r="AE24" s="32"/>
    </row>
    <row r="25" spans="1:31" x14ac:dyDescent="0.25">
      <c r="A25" s="13">
        <v>2022</v>
      </c>
      <c r="B25" s="2">
        <v>44835</v>
      </c>
      <c r="C25" s="2">
        <v>44926</v>
      </c>
      <c r="D25" s="8" t="s">
        <v>187</v>
      </c>
      <c r="E25" s="3" t="s">
        <v>178</v>
      </c>
      <c r="J25" s="23" t="s">
        <v>126</v>
      </c>
      <c r="K25" s="4" t="s">
        <v>179</v>
      </c>
      <c r="L25" s="9">
        <v>235</v>
      </c>
      <c r="M25" s="4" t="s">
        <v>179</v>
      </c>
      <c r="N25" s="10">
        <v>13</v>
      </c>
      <c r="O25" s="4" t="s">
        <v>180</v>
      </c>
      <c r="P25" s="11">
        <v>25</v>
      </c>
      <c r="Q25" s="23" t="s">
        <v>167</v>
      </c>
      <c r="R25" s="12">
        <v>80950</v>
      </c>
      <c r="S25" s="29">
        <v>6250</v>
      </c>
      <c r="T25" s="25">
        <v>44653</v>
      </c>
      <c r="U25" s="30" t="s">
        <v>188</v>
      </c>
      <c r="V25" s="32" t="s">
        <v>176</v>
      </c>
      <c r="W25" s="5" t="s">
        <v>181</v>
      </c>
      <c r="X25" s="7" t="s">
        <v>182</v>
      </c>
      <c r="Y25" s="25">
        <v>44652</v>
      </c>
      <c r="Z25" s="31">
        <v>44926</v>
      </c>
      <c r="AA25" s="30" t="s">
        <v>205</v>
      </c>
      <c r="AB25" s="25">
        <v>44951</v>
      </c>
      <c r="AC25" s="6" t="s">
        <v>183</v>
      </c>
      <c r="AD25" s="2">
        <v>44926</v>
      </c>
      <c r="AE25" s="32"/>
    </row>
    <row r="26" spans="1:31" x14ac:dyDescent="0.25">
      <c r="A26" s="13">
        <v>2022</v>
      </c>
      <c r="B26" s="2">
        <v>44835</v>
      </c>
      <c r="C26" s="2">
        <v>44926</v>
      </c>
      <c r="D26" s="8" t="s">
        <v>184</v>
      </c>
      <c r="E26" s="3" t="s">
        <v>178</v>
      </c>
      <c r="J26" s="23" t="s">
        <v>126</v>
      </c>
      <c r="K26" s="4" t="s">
        <v>179</v>
      </c>
      <c r="L26" s="9">
        <v>235</v>
      </c>
      <c r="M26" s="4" t="s">
        <v>179</v>
      </c>
      <c r="N26" s="10">
        <v>13</v>
      </c>
      <c r="O26" s="4" t="s">
        <v>180</v>
      </c>
      <c r="P26" s="11">
        <v>25</v>
      </c>
      <c r="Q26" s="23" t="s">
        <v>167</v>
      </c>
      <c r="R26" s="12">
        <v>80950</v>
      </c>
      <c r="S26" s="29">
        <v>4684.5200000000004</v>
      </c>
      <c r="T26" s="34">
        <v>44566</v>
      </c>
      <c r="U26" s="30" t="s">
        <v>185</v>
      </c>
      <c r="V26" s="32" t="s">
        <v>176</v>
      </c>
      <c r="W26" s="5" t="s">
        <v>181</v>
      </c>
      <c r="X26" s="7" t="s">
        <v>182</v>
      </c>
      <c r="Y26" s="35">
        <v>44562</v>
      </c>
      <c r="Z26" s="31">
        <v>44926</v>
      </c>
      <c r="AA26" s="30" t="s">
        <v>206</v>
      </c>
      <c r="AB26" s="25">
        <v>44951</v>
      </c>
      <c r="AC26" s="6" t="s">
        <v>183</v>
      </c>
      <c r="AD26" s="2">
        <v>44926</v>
      </c>
      <c r="AE26" s="3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F8:F19">
      <formula1>Hidden_15</formula1>
    </dataValidation>
    <dataValidation type="list" allowBlank="1" showErrorMessage="1" sqref="J8:J26">
      <formula1>Hidden_29</formula1>
    </dataValidation>
    <dataValidation type="list" allowBlank="1" showErrorMessage="1" sqref="Q8:Q26">
      <formula1>Hidden_316</formula1>
    </dataValidation>
    <dataValidation type="list" allowBlank="1" showErrorMessage="1" sqref="V8:V26">
      <formula1>Hidden_421</formula1>
    </dataValidation>
  </dataValidations>
  <hyperlinks>
    <hyperlink ref="U10" r:id="rId1"/>
    <hyperlink ref="U11" r:id="rId2"/>
    <hyperlink ref="U9" r:id="rId3"/>
    <hyperlink ref="U8" r:id="rId4"/>
    <hyperlink ref="U12" r:id="rId5"/>
    <hyperlink ref="U13" r:id="rId6"/>
    <hyperlink ref="U14" r:id="rId7"/>
    <hyperlink ref="U15" r:id="rId8"/>
    <hyperlink ref="U17" r:id="rId9"/>
    <hyperlink ref="U18" r:id="rId10"/>
    <hyperlink ref="U19" r:id="rId11"/>
    <hyperlink ref="U24" r:id="rId12"/>
    <hyperlink ref="U20" r:id="rId13"/>
    <hyperlink ref="U21" r:id="rId14"/>
    <hyperlink ref="U22" r:id="rId15"/>
    <hyperlink ref="U23" r:id="rId16"/>
    <hyperlink ref="U25" r:id="rId17"/>
    <hyperlink ref="U26" r:id="rId18"/>
    <hyperlink ref="AA11" r:id="rId19"/>
    <hyperlink ref="AA10" r:id="rId20"/>
    <hyperlink ref="AA9" r:id="rId21"/>
    <hyperlink ref="AA8" r:id="rId22"/>
    <hyperlink ref="AA12" r:id="rId23"/>
    <hyperlink ref="AA13" r:id="rId24"/>
    <hyperlink ref="AA14" r:id="rId25"/>
    <hyperlink ref="AA15" r:id="rId26"/>
    <hyperlink ref="AA17" r:id="rId27"/>
    <hyperlink ref="AA18" r:id="rId28"/>
    <hyperlink ref="AA19" r:id="rId29"/>
    <hyperlink ref="AA24" r:id="rId30"/>
    <hyperlink ref="AA20" r:id="rId31"/>
    <hyperlink ref="AA21" r:id="rId32"/>
    <hyperlink ref="AA22" r:id="rId33"/>
    <hyperlink ref="AA23" r:id="rId34"/>
    <hyperlink ref="AA25" r:id="rId35"/>
    <hyperlink ref="AA26" r:id="rId36"/>
    <hyperlink ref="U16" r:id="rId37"/>
    <hyperlink ref="AA16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2018-04-02T20:25:07Z</dcterms:created>
  <dcterms:modified xsi:type="dcterms:W3CDTF">2023-01-25T21:03:56Z</dcterms:modified>
</cp:coreProperties>
</file>