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G:\SIPOT Página\Tesoreria\Form-2018-2020\"/>
    </mc:Choice>
  </mc:AlternateContent>
  <bookViews>
    <workbookView xWindow="0" yWindow="0" windowWidth="28800" windowHeight="11835"/>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Tabla_501781" sheetId="8" r:id="rId8"/>
    <sheet name="Hidden_1_Tabla_501781" sheetId="9" r:id="rId9"/>
    <sheet name="Tabla_501782" sheetId="10" r:id="rId10"/>
    <sheet name="Tabla_501783" sheetId="11" r:id="rId11"/>
  </sheets>
  <externalReferences>
    <externalReference r:id="rId12"/>
    <externalReference r:id="rId13"/>
  </externalReferences>
  <definedNames>
    <definedName name="Hidden_1_Tabla_2170046">[1]Hidden_1_Tabla_217004!$A$1:$A$3</definedName>
    <definedName name="Hidden_1_Tabla_5017817">Hidden_1_Tabla_501781!$A$1:$A$3</definedName>
    <definedName name="Hidden_13">Hidden_1!$A$1:$A$3</definedName>
    <definedName name="Hidden_25">Hidden_2!$A$1:$A$4</definedName>
    <definedName name="Hidden_37">Hidden_3!$A$1:$A$10</definedName>
    <definedName name="Hidden_49">Hidden_4!$A$1:$A$2</definedName>
    <definedName name="Hidden_518">Hidden_5!$A$1:$A$4</definedName>
    <definedName name="Hidden_622">Hidden_6!$A$1:$A$3</definedName>
    <definedName name="hidden3">[2]hidden3!$A$1:$A$11</definedName>
  </definedNames>
  <calcPr calcId="144525"/>
</workbook>
</file>

<file path=xl/sharedStrings.xml><?xml version="1.0" encoding="utf-8"?>
<sst xmlns="http://schemas.openxmlformats.org/spreadsheetml/2006/main" count="8119" uniqueCount="873">
  <si>
    <t>52773</t>
  </si>
  <si>
    <t>TÍTULO</t>
  </si>
  <si>
    <t>NOMBRE CORTO</t>
  </si>
  <si>
    <t>DESCRIPCIÓN</t>
  </si>
  <si>
    <t>Gastos de publicidad oficial_Contratación de servicios de publicidad oficial</t>
  </si>
  <si>
    <t>LTAIPES95FXXVIIIB</t>
  </si>
  <si>
    <t>La información derivada de la contratación de servicios de impresión y publicación de información específicamente y con base en el Clasificador por Objeto del Gasto aplicable a cada sujeto obligado, así como el emitido por el Consejo Nacional de Armonización Contable; es decir, la información sobre los gastos erogados y asignados a las partidas correspondientes.</t>
  </si>
  <si>
    <t>1</t>
  </si>
  <si>
    <t>4</t>
  </si>
  <si>
    <t>9</t>
  </si>
  <si>
    <t>2</t>
  </si>
  <si>
    <t>6</t>
  </si>
  <si>
    <t>10</t>
  </si>
  <si>
    <t>13</t>
  </si>
  <si>
    <t>14</t>
  </si>
  <si>
    <t>501767</t>
  </si>
  <si>
    <t>501786</t>
  </si>
  <si>
    <t>501787</t>
  </si>
  <si>
    <t>501785</t>
  </si>
  <si>
    <t>501774</t>
  </si>
  <si>
    <t>501791</t>
  </si>
  <si>
    <t>501764</t>
  </si>
  <si>
    <t>501792</t>
  </si>
  <si>
    <t>501793</t>
  </si>
  <si>
    <t>501780</t>
  </si>
  <si>
    <t>501771</t>
  </si>
  <si>
    <t>501766</t>
  </si>
  <si>
    <t>501772</t>
  </si>
  <si>
    <t>501775</t>
  </si>
  <si>
    <t>501773</t>
  </si>
  <si>
    <t>501795</t>
  </si>
  <si>
    <t>501768</t>
  </si>
  <si>
    <t>501796</t>
  </si>
  <si>
    <t>501779</t>
  </si>
  <si>
    <t>501794</t>
  </si>
  <si>
    <t>501776</t>
  </si>
  <si>
    <t>501777</t>
  </si>
  <si>
    <t>501788</t>
  </si>
  <si>
    <t>501770</t>
  </si>
  <si>
    <t>501765</t>
  </si>
  <si>
    <t>501769</t>
  </si>
  <si>
    <t>501797</t>
  </si>
  <si>
    <t>501781</t>
  </si>
  <si>
    <t>501782</t>
  </si>
  <si>
    <t>501783</t>
  </si>
  <si>
    <t>501790</t>
  </si>
  <si>
    <t>501778</t>
  </si>
  <si>
    <t>501784</t>
  </si>
  <si>
    <t>501789</t>
  </si>
  <si>
    <t>Tabla Campos</t>
  </si>
  <si>
    <t>Ejercicio</t>
  </si>
  <si>
    <t>Fecha de inicio del periodo que se informa</t>
  </si>
  <si>
    <t>Fecha de término del periodo que se informa</t>
  </si>
  <si>
    <t>Función del sujeto obligado (catálogo)</t>
  </si>
  <si>
    <t>Área administrativa encargada de solicitar el servicio o producto, en su caso</t>
  </si>
  <si>
    <t>Clasificación del(los) servicios (catálogo)</t>
  </si>
  <si>
    <t>Tipo de servicio</t>
  </si>
  <si>
    <t>Tipo de medio (catálogo)</t>
  </si>
  <si>
    <t>Descripción de unidad</t>
  </si>
  <si>
    <t>Tipo (catálogo)</t>
  </si>
  <si>
    <t>Nombre de la campaña o aviso Institucional, en su caso</t>
  </si>
  <si>
    <t>Año de la campaña</t>
  </si>
  <si>
    <t>Tema de la campaña o aviso institucional</t>
  </si>
  <si>
    <t>Objetivo institucional</t>
  </si>
  <si>
    <t>Objetivo de comunicación</t>
  </si>
  <si>
    <t>Costo por unidad</t>
  </si>
  <si>
    <t>Clave única de identificación de campaña</t>
  </si>
  <si>
    <t>Autoridad que proporcionó la clave</t>
  </si>
  <si>
    <t>Cobertura (catálogo)</t>
  </si>
  <si>
    <t>Ámbito geográfico de cobertura</t>
  </si>
  <si>
    <t xml:space="preserve">Fecha de inicio de la campaña o aviso institucional </t>
  </si>
  <si>
    <t xml:space="preserve">Fecha de término de la campaña o aviso institucional </t>
  </si>
  <si>
    <t>Sexo (catálogo)</t>
  </si>
  <si>
    <t>Lugar de residencia</t>
  </si>
  <si>
    <t>Nivel educativo</t>
  </si>
  <si>
    <t>Grupo de edad</t>
  </si>
  <si>
    <t>Nivel socioeconómico</t>
  </si>
  <si>
    <t>Respecto a los proveedores y su contratación 
Tabla_501781</t>
  </si>
  <si>
    <t>Respecto a los recursos y el presupuesto 
Tabla_501782</t>
  </si>
  <si>
    <t>Respecto al contrato y los montos 
Tabla_501783</t>
  </si>
  <si>
    <t>Área(s) responsable(s) que genera(n), posee(n), publica(n) y actualizan la información</t>
  </si>
  <si>
    <t>Fecha de validación</t>
  </si>
  <si>
    <t>Fecha de actualización</t>
  </si>
  <si>
    <t>Nota</t>
  </si>
  <si>
    <t>Contratante y solicitante</t>
  </si>
  <si>
    <t>Servicio de difusión en medios de comunicación</t>
  </si>
  <si>
    <t xml:space="preserve">Difusión </t>
  </si>
  <si>
    <t>Medios digitales</t>
  </si>
  <si>
    <t>Sección en el Sitio Web</t>
  </si>
  <si>
    <t>Campaña</t>
  </si>
  <si>
    <t>Promoción y difusión de actividades en sitio web akayalla.com Diciembre 2017</t>
  </si>
  <si>
    <t>Difusión de actividades</t>
  </si>
  <si>
    <t>Difusión de actividades y acciones del gobierno municipal</t>
  </si>
  <si>
    <t>Estatal</t>
  </si>
  <si>
    <t>Estado de Sinaloa</t>
  </si>
  <si>
    <t xml:space="preserve">Cualquier Nivel </t>
  </si>
  <si>
    <t xml:space="preserve">Para todas las edades </t>
  </si>
  <si>
    <t xml:space="preserve">Todos los Niveles </t>
  </si>
  <si>
    <t>Tesorería Municipal</t>
  </si>
  <si>
    <t>Medios impresos</t>
  </si>
  <si>
    <t>Periódico</t>
  </si>
  <si>
    <t>Difusión de actividades en el mes  de Enero 2018</t>
  </si>
  <si>
    <t>Difusión de actividades en el mes de Enero de 2018</t>
  </si>
  <si>
    <t>Delegacional o municipal</t>
  </si>
  <si>
    <t xml:space="preserve">Municipio de Mocorito </t>
  </si>
  <si>
    <t>Difusión de obras durante el mes de Enero 2018</t>
  </si>
  <si>
    <t>Difusión de obras durante el mes de Febrero 2018</t>
  </si>
  <si>
    <t xml:space="preserve">Estado de Sinaloa </t>
  </si>
  <si>
    <t>Difusión de actividades del municipio de Mocorito por el mes de Enero 2018</t>
  </si>
  <si>
    <t>Difusión de actividades del municipio de Mocorito Enero 2018</t>
  </si>
  <si>
    <t>Difusión de actividades del municipio de Mocorito por el mes de Diciembre 2017</t>
  </si>
  <si>
    <t>Difusión de actividades del municipio de Mocorito Diciembre 2017</t>
  </si>
  <si>
    <t>Contratante</t>
  </si>
  <si>
    <t>Solicitante</t>
  </si>
  <si>
    <t>Otros servicios asociados a la comunicación</t>
  </si>
  <si>
    <t>Erogación de recursos por contratación de servicios de impresión, difusión y publicidad</t>
  </si>
  <si>
    <t>Utilización de tiempos oficiales: Tiempo de estado y Tiempo Fiscal</t>
  </si>
  <si>
    <t>Internet</t>
  </si>
  <si>
    <t>Radio</t>
  </si>
  <si>
    <t>Televisión</t>
  </si>
  <si>
    <t>Cine</t>
  </si>
  <si>
    <t>Espectaculares</t>
  </si>
  <si>
    <t>Medios Complementarios</t>
  </si>
  <si>
    <t>Otros servicios asociados</t>
  </si>
  <si>
    <t>Otros</t>
  </si>
  <si>
    <t>Aviso institucional</t>
  </si>
  <si>
    <t>Internacional</t>
  </si>
  <si>
    <t>Nacional</t>
  </si>
  <si>
    <t>Femenino</t>
  </si>
  <si>
    <t>Masculino</t>
  </si>
  <si>
    <t>Femenino y masculino</t>
  </si>
  <si>
    <t>64563</t>
  </si>
  <si>
    <t>64564</t>
  </si>
  <si>
    <t>64565</t>
  </si>
  <si>
    <t>64566</t>
  </si>
  <si>
    <t>64571</t>
  </si>
  <si>
    <t>64567</t>
  </si>
  <si>
    <t>64568</t>
  </si>
  <si>
    <t>64569</t>
  </si>
  <si>
    <t>64570</t>
  </si>
  <si>
    <t>ID</t>
  </si>
  <si>
    <t>Razón social</t>
  </si>
  <si>
    <t>Nombre(s)</t>
  </si>
  <si>
    <t>Primer apellido</t>
  </si>
  <si>
    <t>Segundo apellido</t>
  </si>
  <si>
    <t>Nombre(s) de los proveedores y/o responsables</t>
  </si>
  <si>
    <t>Registro Federal de Contribuyente</t>
  </si>
  <si>
    <t>Procedimiento de contratación</t>
  </si>
  <si>
    <t>Fundamento jurídico del proceso de contratación</t>
  </si>
  <si>
    <t>Descripción breve del las razones que justifican</t>
  </si>
  <si>
    <t>Paúl Sánchez Fernandez</t>
  </si>
  <si>
    <t xml:space="preserve">Paúl </t>
  </si>
  <si>
    <t xml:space="preserve">Sánchez </t>
  </si>
  <si>
    <t xml:space="preserve">Fernández </t>
  </si>
  <si>
    <t>SAFP791215JT3</t>
  </si>
  <si>
    <t>Invitación restringida</t>
  </si>
  <si>
    <t>Artículo 115, Fracciones I y II de la Constitución Política de los Estados Unidos Mexicanos; 1, 2, 3, 110, 111 y demás relativos y aplicables de la Constitución Política del Estado de Sinaloa; y artículos 3, 13, 15, 16, 37, 38,39 Fracción II y VI, 50, 52 y demás relativos de la Ley de Gobierno Municipal del Estado de Sinaloa.</t>
  </si>
  <si>
    <t xml:space="preserve">Ismael Morán Acosta </t>
  </si>
  <si>
    <t xml:space="preserve">Ismael </t>
  </si>
  <si>
    <t xml:space="preserve">Morán </t>
  </si>
  <si>
    <t xml:space="preserve">Acosta </t>
  </si>
  <si>
    <t>MOAI710615L82</t>
  </si>
  <si>
    <t>Ramiro Valenzuela Guerrero</t>
  </si>
  <si>
    <t xml:space="preserve">Ramiro </t>
  </si>
  <si>
    <t>Valenzuela</t>
  </si>
  <si>
    <t xml:space="preserve">Guerrero </t>
  </si>
  <si>
    <t>VAGR700206L79</t>
  </si>
  <si>
    <t xml:space="preserve">Samuel Inzunza Armenta </t>
  </si>
  <si>
    <t xml:space="preserve">Samuel </t>
  </si>
  <si>
    <t xml:space="preserve">Inzunza </t>
  </si>
  <si>
    <t xml:space="preserve">Armenta </t>
  </si>
  <si>
    <t>IUAS7401307Q2</t>
  </si>
  <si>
    <t>Licitación pública</t>
  </si>
  <si>
    <t>Adjudicación directa</t>
  </si>
  <si>
    <t>64572</t>
  </si>
  <si>
    <t>64573</t>
  </si>
  <si>
    <t>64574</t>
  </si>
  <si>
    <t>64575</t>
  </si>
  <si>
    <t>64581</t>
  </si>
  <si>
    <t>64577</t>
  </si>
  <si>
    <t>64578</t>
  </si>
  <si>
    <t>64579</t>
  </si>
  <si>
    <t>64580</t>
  </si>
  <si>
    <t>64576</t>
  </si>
  <si>
    <t>Partida genérica</t>
  </si>
  <si>
    <t>Clave del concepto</t>
  </si>
  <si>
    <t>Nombre del concepto</t>
  </si>
  <si>
    <t>Presupuesto asignado por concepto</t>
  </si>
  <si>
    <t>Presupuesto modificado por concepto</t>
  </si>
  <si>
    <t>presupuesto total ejercido por concepto</t>
  </si>
  <si>
    <t>Denominación de cada partida</t>
  </si>
  <si>
    <t>Presupuesto total asignado a cada partida</t>
  </si>
  <si>
    <t>Presupuesto modificado por partida</t>
  </si>
  <si>
    <t>Presupuesto ejercido al periodo reportado de cada partida</t>
  </si>
  <si>
    <t>Difusión por radio tv y otros medios de mensajes</t>
  </si>
  <si>
    <t xml:space="preserve">Comunicación social </t>
  </si>
  <si>
    <t>7</t>
  </si>
  <si>
    <t>64582</t>
  </si>
  <si>
    <t>64583</t>
  </si>
  <si>
    <t>64584</t>
  </si>
  <si>
    <t>64585</t>
  </si>
  <si>
    <t>64586</t>
  </si>
  <si>
    <t>64587</t>
  </si>
  <si>
    <t>64588</t>
  </si>
  <si>
    <t>64589</t>
  </si>
  <si>
    <t>64590</t>
  </si>
  <si>
    <t>64591</t>
  </si>
  <si>
    <t>64592</t>
  </si>
  <si>
    <t>Fecha de firma del contrato</t>
  </si>
  <si>
    <t>Número o referencia de identificación del contrato</t>
  </si>
  <si>
    <t>Objeto del contrato</t>
  </si>
  <si>
    <t>Hipervínculo al contrato firmado</t>
  </si>
  <si>
    <t>hipervínculo al convenio modificatorio, en su caso</t>
  </si>
  <si>
    <t>Monto total del contrato</t>
  </si>
  <si>
    <t>Monto pagado al periodo publicado</t>
  </si>
  <si>
    <t>Fecha de inicio de los servicios contratados</t>
  </si>
  <si>
    <t>Fecha de término de los servicios contratados</t>
  </si>
  <si>
    <t>Número de factura</t>
  </si>
  <si>
    <t>Hipervínculo a la factura</t>
  </si>
  <si>
    <t>akayalla.mx</t>
  </si>
  <si>
    <t>Publicidad en todos los espacios de banners del portal; publicación y promoción de los eventos especiales; y cobertura y publicación en fotos y videos</t>
  </si>
  <si>
    <t>http://www.mocorito.gob.mx/transparencia/Tesoreria/2017/Convenios-Medios-Comunicacion/akayalla.mx.pdf</t>
  </si>
  <si>
    <t>UUID167</t>
  </si>
  <si>
    <t>http://www.mocorito.gob.mx/transparencia/Tesoreria/2018/Facturas-Medios-Comunicacion/Factura-01.pdf</t>
  </si>
  <si>
    <t xml:space="preserve">Periódico R.I. Noticias </t>
  </si>
  <si>
    <t>Abrir espacios para entrevistas, reportajes, notas, crónicas y demás. Promoción de obras y acciones del gobierno municipal. Comentar sobre el desarrollo del gobierno en columnas</t>
  </si>
  <si>
    <t>http://www.mocorito.gob.mx/transparencia/Tesoreria/2018/Convenios-Medios-Comunicacion/Periodico-R.I.-Noticias.pdf</t>
  </si>
  <si>
    <t>A-968</t>
  </si>
  <si>
    <t>http://www.mocorito.gob.mx/transparencia/Tesoreria/2018/Facturas-Medios-Comunicacion/Factura-02.pdf</t>
  </si>
  <si>
    <t>Así es la Política</t>
  </si>
  <si>
    <t>Abrir espacios para entrevistas, reportajes, notas, crónicas y demás; promoción de obras y acciones del gobierno municipal; y comentar sobre el desarrollo del C. Presidente Municipal</t>
  </si>
  <si>
    <t>http://www.mocorito.gob.mx/transparencia/Tesoreria/2018/Convenios-Medios-Comunicacion/Asi-es-la-Politica.pdf</t>
  </si>
  <si>
    <t>N/A 297</t>
  </si>
  <si>
    <t>http://www.mocorito.gob.mx/transparencia/Tesoreria/2018/Facturas-Medios-Comunicacion/Factura-03.pdf</t>
  </si>
  <si>
    <t>N/A 298</t>
  </si>
  <si>
    <t>http://www.mocorito.gob.mx/transparencia/Tesoreria/2018/Facturas-Medios-Comunicacion/Factura-04.pdf</t>
  </si>
  <si>
    <t>Portal de Noticias Puntualizando</t>
  </si>
  <si>
    <t>Compra de espacios publicitarios para la divulgación de programas y acciones del municipio de Mocorito</t>
  </si>
  <si>
    <t>http://www.mocorito.gob.mx/transparencia/Tesoreria/2018/Convenios-Medios-Comunicacion/Portal-de-Noticias-Puntualizando.pdf</t>
  </si>
  <si>
    <t>http://www.mocorito.gob.mx/transparencia/Tesoreria/2018/Facturas-Medios-Comunicacion/Factura-05.pdf</t>
  </si>
  <si>
    <t>http://www.mocorito.gob.mx/transparencia/Tesoreria/2017/Convenios-Medios-Comunicacion/Portal-de-Noticias-Puntualizando.pdf</t>
  </si>
  <si>
    <t>http://www.mocorito.gob.mx/transparencia/Tesoreria/2018/Facturas-Medios-Comunicacion/Factura-06.pdf</t>
  </si>
  <si>
    <t>Cristhoper Rodolfo</t>
  </si>
  <si>
    <t>Grijalva</t>
  </si>
  <si>
    <t>AAGC971121RF1</t>
  </si>
  <si>
    <t>23 y 24</t>
  </si>
  <si>
    <t>A-996</t>
  </si>
  <si>
    <t>N/A 310</t>
  </si>
  <si>
    <t>Enfoca TV</t>
  </si>
  <si>
    <t>Transmitir a la sociedad las noticias mas relevantes que suceden en el ámbito  local</t>
  </si>
  <si>
    <t>http://www.mocorito.gob.mx/transparencia/Tesoreria/2018/Facturas-Medios-Comunicacion/Factura-07.pdf</t>
  </si>
  <si>
    <t>http://www.mocorito.gob.mx/transparencia/Tesoreria/2018/Facturas-Medios-Comunicacion/Factura-08.pdf</t>
  </si>
  <si>
    <t>http://www.mocorito.gob.mx/transparencia/Tesoreria/2018/Facturas-Medios-Comunicacion/Factura-09.pdf</t>
  </si>
  <si>
    <t>http://www.mocorito.gob.mx/transparencia/Tesoreria/2018/Facturas-Medios-Comunicacion/Factura-10.pdf</t>
  </si>
  <si>
    <t>http://www.mocorito.gob.mx/transparencia/Tesoreria/2018/Facturas-Medios-Comunicacion/Factura-11.pdf</t>
  </si>
  <si>
    <t>Difusión de actividades en el mes  de  Marzo 2018</t>
  </si>
  <si>
    <t>Difusión de obras durante el mes de Marzo 2018</t>
  </si>
  <si>
    <t>Difusión de actividades del municipio de Mocorito por el mes de Febrero 2018</t>
  </si>
  <si>
    <t>Difusión de actividades en sitio web Enfoca-TV mes Marzo 2018</t>
  </si>
  <si>
    <t>Difusión de actividades en sitio web Enfoca-TV mes Enero y Febrero 2019</t>
  </si>
  <si>
    <t>Difusión de actividades en el mes de Marzo de 2018</t>
  </si>
  <si>
    <t>http://www.mocorito.gob.mx/transparencia/Tesoreria/2018/Convenios-Medios-Comunicacion/Enfoca-TV.pdf</t>
  </si>
  <si>
    <t xml:space="preserve">Eduardo Alfonso </t>
  </si>
  <si>
    <t xml:space="preserve">Camacho </t>
  </si>
  <si>
    <t>FECE8010139V3</t>
  </si>
  <si>
    <t xml:space="preserve">Artículo 115, Fracciones I y II de la Constitución Política de los Estados Unidos Mexicanos; 1, 2, 3, 110, 111 y demás relativos y aplicables de la Constitución Política del Estado de Sinaloa; y artículos 3, 13, 15, 16, 37, 38,39 Fracción II y VI, 50, 52 </t>
  </si>
  <si>
    <t>Sinaloense MX</t>
  </si>
  <si>
    <t>Difusión de obras durante el mes de Enero y Febrero 2018</t>
  </si>
  <si>
    <t>9 y 10</t>
  </si>
  <si>
    <t xml:space="preserve">Publicación de la información generada por el gobierno, fotos y notas </t>
  </si>
  <si>
    <t>Aureliano</t>
  </si>
  <si>
    <t xml:space="preserve">Pérez </t>
  </si>
  <si>
    <t xml:space="preserve">Rodríguez </t>
  </si>
  <si>
    <t>LNO0602135YA</t>
  </si>
  <si>
    <t>PERA480908F93</t>
  </si>
  <si>
    <t xml:space="preserve">El Sol de Sinaloa </t>
  </si>
  <si>
    <t xml:space="preserve">LD Noticias S.A de C.V. </t>
  </si>
  <si>
    <t>Cobertura de toda información proveniente de Presidencia y DIF Municipal, exceptuando la publicidad convencional</t>
  </si>
  <si>
    <t>Cobertura y publicación de boletines en el portal</t>
  </si>
  <si>
    <t>484, 485, 486</t>
  </si>
  <si>
    <t>http://www.mocorito.gob.mx/transparencia/Tesoreria/2018/Facturas-Medios-Comunicacion/Factura-12.pdf</t>
  </si>
  <si>
    <t>http://www.mocorito.gob.mx/transparencia/Tesoreria/2018/Facturas-Medios-Comunicacion/Factura-13.pdf</t>
  </si>
  <si>
    <t>http://www.mocorito.gob.mx/transparencia/Tesoreria/2018/Facturas-Medios-Comunicacion/Factura-14.pdf</t>
  </si>
  <si>
    <t>http://www.mocorito.gob.mx/transparencia/Tesoreria/2018/Facturas-Medios-Comunicacion/Factura-15.pdf</t>
  </si>
  <si>
    <t>http://www.mocorito.gob.mx/transparencia/Tesoreria/2018/Convenios-Medios-Comunicacion/El-Sol-de-Sinaloa-en-Guamuchil.pdf</t>
  </si>
  <si>
    <t>http://www.mocorito.gob.mx/transparencia/Tesoreria/2018/Convenios-Medios-Comunicacion/LD-Noticias.pdf</t>
  </si>
  <si>
    <t>FLD8172, FLD8066, FLD8067</t>
  </si>
  <si>
    <t>Difusión de actividades el mes de Enero, Febrero y Marzo 2018</t>
  </si>
  <si>
    <t>Servicios publicitarios dentro del portal www.lineadirectaportal.com por los meses Enero, Febrero y Marzo 2018</t>
  </si>
  <si>
    <t>Cristhoper Álvarez Grijalva</t>
  </si>
  <si>
    <t>Álvarez</t>
  </si>
  <si>
    <t xml:space="preserve">Aureliano Peréz Rodríguez </t>
  </si>
  <si>
    <t xml:space="preserve">Eduardo Alfonso Félix Camacho </t>
  </si>
  <si>
    <t xml:space="preserve">Félix </t>
  </si>
  <si>
    <t>http://www.mocorito.gob.mx/transparencia/Tesoreria/2018/Convenios-Medios-Comunicacion/Periodico-SinaloenseMX.pdf</t>
  </si>
  <si>
    <t>Difusión de actividades en el mes  de  Febrero 2018</t>
  </si>
  <si>
    <t>Difusión de actividades en el mes de Febrero 2018</t>
  </si>
  <si>
    <t>Difusión de obras durante el mes de Julio 2018</t>
  </si>
  <si>
    <t>Difusión de actividades del municipio de Mocorito por el mes de julio 2018</t>
  </si>
  <si>
    <t>Difusión de obras durante el mes de Agosto 2018</t>
  </si>
  <si>
    <t>Difusión de actividades en el mes  de  Septiembre 2018</t>
  </si>
  <si>
    <t>Difusión de actividades en el mes de Septiembre 2018</t>
  </si>
  <si>
    <t>Difusión de obras durante el mes de Septiembre 2018</t>
  </si>
  <si>
    <t>Difusión de actividades del municipio de Mocorito por el mes de Agosto 2018</t>
  </si>
  <si>
    <t>A-977</t>
  </si>
  <si>
    <t>http://www.mocorito.gob.mx/transparencia/Tesoreria/2018/Facturas-Medios-Comunicacion/Factura-16.pdf</t>
  </si>
  <si>
    <t>N/A 318</t>
  </si>
  <si>
    <t>http://www.mocorito.gob.mx/transparencia/Tesoreria/2018/Facturas-Medios-Comunicacion/Factura-17.pdf</t>
  </si>
  <si>
    <t>FLD8673</t>
  </si>
  <si>
    <t>http://www.mocorito.gob.mx/transparencia/Tesoreria/2018/Facturas-Medios-Comunicacion/Factura-18.pdf</t>
  </si>
  <si>
    <t>http://www.mocorito.gob.mx/transparencia/Tesoreria/2018/Facturas-Medios-Comunicacion/Factura-19.pdf</t>
  </si>
  <si>
    <t>N/A 326</t>
  </si>
  <si>
    <t>http://www.mocorito.gob.mx/transparencia/Tesoreria/2018/Facturas-Medios-Comunicacion/Factura-20.pdf</t>
  </si>
  <si>
    <t>http://www.mocorito.gob.mx/transparencia/Tesoreria/2018/Facturas-Medios-Comunicacion/Factura-21.pdf</t>
  </si>
  <si>
    <t>A-1064</t>
  </si>
  <si>
    <t>http://www.mocorito.gob.mx/transparencia/Tesoreria/2018/Facturas-Medios-Comunicacion/Factura-22.pdf</t>
  </si>
  <si>
    <t>N/A 335</t>
  </si>
  <si>
    <t>http://www.mocorito.gob.mx/transparencia/Tesoreria/2018/Facturas-Medios-Comunicacion/Factura-23.pdf</t>
  </si>
  <si>
    <t>FLD8862</t>
  </si>
  <si>
    <t>http://www.mocorito.gob.mx/transparencia/Tesoreria/2018/Facturas-Medios-Comunicacion/Factura-24.pdf</t>
  </si>
  <si>
    <t>http://www.mocorito.gob.mx/transparencia/Tesoreria/2018/Facturas-Medios-Comunicacion/Factura-25.pdf</t>
  </si>
  <si>
    <t>Difusión de actividades en sitio web Enfoca-TV los meses de julio, agosto, septiembre 2018</t>
  </si>
  <si>
    <t>Difusión de actividades del municipio de Mocorito por el mes de Octubre 2018</t>
  </si>
  <si>
    <t>Difusión de actividades en el mes de Octubre de 2018</t>
  </si>
  <si>
    <t>Difusión de obras durante el mes de agosto y septiembre 2018</t>
  </si>
  <si>
    <t>Difusión de obras durante el mes de Octubre 2018</t>
  </si>
  <si>
    <t>Difusión de actividades del municipio de Mocorito por el mes de Septiembre 2018</t>
  </si>
  <si>
    <t>Difusión de actividades del municipio de Mocorito por el mes de Julio y Agosto 2018</t>
  </si>
  <si>
    <t>Servicios publicitarios dentro del portal www.lineadirectaportal.com por los meses Septiembre y Octubre2018</t>
  </si>
  <si>
    <t>Difusión de obras durante el mes de Noviembre 2018</t>
  </si>
  <si>
    <t>Difusión de actividades en sitio web Enfoca-TV mes de Octubre 2018</t>
  </si>
  <si>
    <t>Difusión de actividades en el mes de Noviembre de 2018</t>
  </si>
  <si>
    <t>Servicios publicitarios dentro del portal www.lineadirectaportal.com por el mes de Noviembre 2018</t>
  </si>
  <si>
    <t>Difusión de actividades del municipio de Mocorito por el mes de Diciembre 2018</t>
  </si>
  <si>
    <t>Difusión de obras durante el mes de Diciembre 2018</t>
  </si>
  <si>
    <t>Difusión de actividades en el mes  de Diciembre 2018</t>
  </si>
  <si>
    <t>Servicios publicitarios dentro del portal www.lineadirectaportal.com por el mes de Diciembre 2018</t>
  </si>
  <si>
    <t>Difusión de actividades del municipio de Mocorito por el mes de Noviembre 2018</t>
  </si>
  <si>
    <t>Difusión de actividades en el mes de Octubre 2018</t>
  </si>
  <si>
    <t>CPS100601Q78</t>
  </si>
  <si>
    <t>41,42,43</t>
  </si>
  <si>
    <t>http://www.mocorito.gob.mx/transparencia/Tesoreria/2018/Facturas-Medios-Comunicacion/Factura-26.pdf</t>
  </si>
  <si>
    <t>http://www.mocorito.gob.mx/transparencia/Tesoreria/2018/Facturas-Medios-Comunicacion/Factura-27.pdf</t>
  </si>
  <si>
    <t>A-1076</t>
  </si>
  <si>
    <t>http://www.mocorito.gob.mx/transparencia/Tesoreria/2018/Facturas-Medios-Comunicacion/Factura-28.pdf</t>
  </si>
  <si>
    <t>18,21</t>
  </si>
  <si>
    <t>http://www.mocorito.gob.mx/transparencia/Tesoreria/2018/Facturas-Medios-Comunicacion/Factura-29.pdf</t>
  </si>
  <si>
    <t>http://www.mocorito.gob.mx/transparencia/Tesoreria/2018/Facturas-Medios-Comunicacion/Factura-30.pdf</t>
  </si>
  <si>
    <t>http://www.mocorito.gob.mx/transparencia/Tesoreria/2018/Facturas-Medios-Comunicacion/Factura-31.pdf</t>
  </si>
  <si>
    <t xml:space="preserve">Cubrir de manera cmpleta y amplia las actividades del gobierno municipal </t>
  </si>
  <si>
    <t>http://www.mocorito.gob.mx/transparencia/Tesoreria/2018/Convenios-Medios-Comunicacion/Sol-Culiacan.pdf</t>
  </si>
  <si>
    <t>AXXA4653, AXAA4662</t>
  </si>
  <si>
    <t>http://www.mocorito.gob.mx/transparencia/Tesoreria/2018/Facturas-Medios-Comunicacion/Factura-32.pdf</t>
  </si>
  <si>
    <t>N/A 343</t>
  </si>
  <si>
    <t>http://www.mocorito.gob.mx/transparencia/Tesoreria/2018/Facturas-Medios-Comunicacion/Factura-33.pdf</t>
  </si>
  <si>
    <t>FLD9015, FLD9103</t>
  </si>
  <si>
    <t>http://www.mocorito.gob.mx/transparencia/Tesoreria/2018/Facturas-Medios-Comunicacion/Factura-34.pdf</t>
  </si>
  <si>
    <t>N/A 353</t>
  </si>
  <si>
    <t>http://www.mocorito.gob.mx/transparencia/Tesoreria/2018/Facturas-Medios-Comunicacion/Factura-35.pdf</t>
  </si>
  <si>
    <t>http://www.mocorito.gob.mx/transparencia/Tesoreria/2018/Facturas-Medios-Comunicacion/Factura-36.pdf</t>
  </si>
  <si>
    <t>A-1106</t>
  </si>
  <si>
    <t>http://www.mocorito.gob.mx/transparencia/Tesoreria/2018/Facturas-Medios-Comunicacion/Factura-37.pdf</t>
  </si>
  <si>
    <t>FLD9377</t>
  </si>
  <si>
    <t>http://www.mocorito.gob.mx/transparencia/Tesoreria/2018/Facturas-Medios-Comunicacion/Factura-38.pdf</t>
  </si>
  <si>
    <t>http://www.mocorito.gob.mx/transparencia/Tesoreria/2018/Facturas-Medios-Comunicacion/Factura-39.pdf</t>
  </si>
  <si>
    <t>N/A 362</t>
  </si>
  <si>
    <t>http://www.mocorito.gob.mx/transparencia/Tesoreria/2018/Facturas-Medios-Comunicacion/Factura-40.pdf</t>
  </si>
  <si>
    <t>A-1128</t>
  </si>
  <si>
    <t>http://www.mocorito.gob.mx/transparencia/Tesoreria/2018/Facturas-Medios-Comunicacion/Factura-41.pdf</t>
  </si>
  <si>
    <t>FLD9463</t>
  </si>
  <si>
    <t>http://www.mocorito.gob.mx/transparencia/Tesoreria/2018/Facturas-Medios-Comunicacion/Factura-42.pdf</t>
  </si>
  <si>
    <t>http://www.mocorito.gob.mx/transparencia/Tesoreria/2018/Facturas-Medios-Comunicacion/Factura-43.pdf</t>
  </si>
  <si>
    <t>Difusión de actividades en el mes de Diciembre 2018</t>
  </si>
  <si>
    <t>Difusión de obras durante el mes de Enero 2019</t>
  </si>
  <si>
    <t>Difusión de actividades en el mes  de Enero 2019</t>
  </si>
  <si>
    <t>Difusión de actividades en el mes  de Febrero 2019</t>
  </si>
  <si>
    <t>Servicios publicitarios dentro del portal www.lineadirectaportal.com por el mes de Enero 2019</t>
  </si>
  <si>
    <t>Difusión de obras durante el mes de Febrero 2019</t>
  </si>
  <si>
    <t>Difusión de actividades del municipio de Mocorito por el mes de Enero 2019</t>
  </si>
  <si>
    <t>N/A 367</t>
  </si>
  <si>
    <t>http://www.mocorito.gob.mx/transparencia/Tesoreria/2019/Facturas-Medios-Comunicacion/Factura-01.pdf</t>
  </si>
  <si>
    <t>A-1295</t>
  </si>
  <si>
    <t>A-1309</t>
  </si>
  <si>
    <t>FLD9627</t>
  </si>
  <si>
    <t>N/A 372</t>
  </si>
  <si>
    <t>http://www.mocorito.gob.mx/transparencia/Tesoreria/2019/Convenios-Medios-Comunicacion/Asi-es-la-Politica.pdf</t>
  </si>
  <si>
    <t>http://www.mocorito.gob.mx/transparencia/Tesoreria/2019/Convenios-Medios-Comunicacion/Periodico-R.I.-Noticias.pdf</t>
  </si>
  <si>
    <t>http://www.mocorito.gob.mx/transparencia/Tesoreria/2019/Convenios-Medios-Comunicacion/LD-Noticias.pdf</t>
  </si>
  <si>
    <t>http://www.mocorito.gob.mx/transparencia/Tesoreria/2019/Convenios-Medios-Comunicacion/Portal-de-Noticias-Puntualizando.pdf</t>
  </si>
  <si>
    <t>http://www.mocorito.gob.mx/transparencia/Tesoreria/2019/Facturas-Medios-Comunicacion/Factura-02.pdf</t>
  </si>
  <si>
    <t>http://www.mocorito.gob.mx/transparencia/Tesoreria/2019/Facturas-Medios-Comunicacion/Factura-03.pdf</t>
  </si>
  <si>
    <t>http://www.mocorito.gob.mx/transparencia/Tesoreria/2019/Facturas-Medios-Comunicacion/Factura-04.pdf</t>
  </si>
  <si>
    <t>http://www.mocorito.gob.mx/transparencia/Tesoreria/2019/Facturas-Medios-Comunicacion/Factura-05.pdf</t>
  </si>
  <si>
    <t>http://www.mocorito.gob.mx/transparencia/Tesoreria/2019/Facturas-Medios-Comunicacion/Factura-06.pdf</t>
  </si>
  <si>
    <t>Difusión de actividades del municipio de Mocorito por el mes de Febrero 2019</t>
  </si>
  <si>
    <t>Difusión de obras durante el mes de Marzo 2019</t>
  </si>
  <si>
    <t>Difusión de actividades del municipio de Mocorito por el mes de Marzo 2019</t>
  </si>
  <si>
    <t>Difusión de actividades en sitio web Enfoca-TV mes de Febrero 2019</t>
  </si>
  <si>
    <t>Difusión de actividades en el mes  de Marzo 2019</t>
  </si>
  <si>
    <t>Servicios publicitarios dentro del portal www.lineadirectaportal.com por el mes de Febrero 2019</t>
  </si>
  <si>
    <t>Difusión de obras durante el mes de Abril 2019</t>
  </si>
  <si>
    <t>Difusión de actividades del municipio de Mocorito por el mes de Abril 2019</t>
  </si>
  <si>
    <t>Difusión de actividades en el mes  de Abril 2019</t>
  </si>
  <si>
    <t>Difusión de obras durante el mes de Mayo 2019</t>
  </si>
  <si>
    <t>Rosalinda Rivera Aguilar</t>
  </si>
  <si>
    <t xml:space="preserve">Rosalinda </t>
  </si>
  <si>
    <t xml:space="preserve">Rivera </t>
  </si>
  <si>
    <t>Aguilar</t>
  </si>
  <si>
    <t>RIAR760829G76</t>
  </si>
  <si>
    <t>GCR091221327</t>
  </si>
  <si>
    <t>Llarely Sugey Montoya Espinoza</t>
  </si>
  <si>
    <t>Llarely Sugey</t>
  </si>
  <si>
    <t xml:space="preserve">Montoya </t>
  </si>
  <si>
    <t>Espinoza</t>
  </si>
  <si>
    <t>MOEL840219U85</t>
  </si>
  <si>
    <t>GGP090706QA5</t>
  </si>
  <si>
    <t xml:space="preserve">GPM Grupo Promomedios Culiacán S.A. de C.V. </t>
  </si>
  <si>
    <t>LD. Noticias S.A de C.V.</t>
  </si>
  <si>
    <t>http://www.mocorito.gob.mx/transparencia/Tesoreria/2019/Facturas-Medios-Comunicacion/Factura-07.pdf</t>
  </si>
  <si>
    <t xml:space="preserve">Realidad en Red </t>
  </si>
  <si>
    <t xml:space="preserve">Cobertura en eventos oficiales </t>
  </si>
  <si>
    <t>1,4</t>
  </si>
  <si>
    <t>http://www.mocorito.gob.mx/transparencia/Tesoreria/2019/Facturas-Medios-Comunicacion/Factura-08.pdf</t>
  </si>
  <si>
    <t>N/A 383</t>
  </si>
  <si>
    <t>http://www.mocorito.gob.mx/transparencia/Tesoreria/2019/Facturas-Medios-Comunicacion/Factura-09.pdf</t>
  </si>
  <si>
    <t>http://www.mocorito.gob.mx/transparencia/Tesoreria/2019/Facturas-Medios-Comunicacion/Factura-10.pdf</t>
  </si>
  <si>
    <t>http://www.mocorito.gob.mx/transparencia/Tesoreria/2019/Convenios-Medios-Comunicacion/Enfoca-TV.pdf</t>
  </si>
  <si>
    <t>http://www.mocorito.gob.mx/transparencia/Tesoreria/2019/Facturas-Medios-Comunicacion/Factura-11.pdf</t>
  </si>
  <si>
    <t>A-1320</t>
  </si>
  <si>
    <t>http://www.mocorito.gob.mx/transparencia/Tesoreria/2019/Facturas-Medios-Comunicacion/Factura-12.pdf</t>
  </si>
  <si>
    <t>FLD9734</t>
  </si>
  <si>
    <t>http://www.mocorito.gob.mx/transparencia/Tesoreria/2019/Facturas-Medios-Comunicacion/Factura-13.pdf</t>
  </si>
  <si>
    <t>http://www.mocorito.gob.mx/transparencia/Tesoreria/2019/Facturas-Medios-Comunicacion/Factura-14.pdf</t>
  </si>
  <si>
    <t>http://www.mocorito.gob.mx/transparencia/Tesoreria/2019/Facturas-Medios-Comunicacion/Factura-15.pdf</t>
  </si>
  <si>
    <t>GUA 5899, GUA5900</t>
  </si>
  <si>
    <t>http://www.mocorito.gob.mx/transparencia/Tesoreria/2019/Facturas-Medios-Comunicacion/Factura-16.pdf</t>
  </si>
  <si>
    <t>APN Noticias</t>
  </si>
  <si>
    <t>9B7E, 6361</t>
  </si>
  <si>
    <t>http://www.mocorito.gob.mx/transparencia/Tesoreria/2019/Facturas-Medios-Comunicacion/Factura-17.pdf</t>
  </si>
  <si>
    <t>N/A 390</t>
  </si>
  <si>
    <t>http://www.mocorito.gob.mx/transparencia/Tesoreria/2019/Facturas-Medios-Comunicacion/Factura-18.pdf</t>
  </si>
  <si>
    <t>http://www.mocorito.gob.mx/transparencia/Tesoreria/2019/Convenios-Medios-Comunicacion/GPM-Grupo-Promomedios-Culiacan.pdf</t>
  </si>
  <si>
    <t>O-15907</t>
  </si>
  <si>
    <t>http://www.mocorito.gob.mx/transparencia/Tesoreria/2019/Facturas-Medios-Comunicacion/Factura-19.pdf</t>
  </si>
  <si>
    <t>http://www.mocorito.gob.mx/transparencia/Tesoreria/2019/Facturas-Medios-Comunicacion/Factura-20.pdf</t>
  </si>
  <si>
    <t>A-1338</t>
  </si>
  <si>
    <t>http://www.mocorito.gob.mx/transparencia/Tesoreria/2019/Facturas-Medios-Comunicacion/Factura-21.pdf</t>
  </si>
  <si>
    <t>http://www.mocorito.gob.mx/transparencia/Tesoreria/2019/Facturas-Medios-Comunicacion/Factura-22.pdf</t>
  </si>
  <si>
    <t>N/A 407</t>
  </si>
  <si>
    <t>http://www.mocorito.gob.mx/transparencia/Tesoreria/2019/Facturas-Medios-Comunicacion/Factura-23.pdf</t>
  </si>
  <si>
    <t>GUA 5901, GUA 5976</t>
  </si>
  <si>
    <t>http://www.mocorito.gob.mx/transparencia/Tesoreria/2019/Facturas-Medios-Comunicacion/Factura-24.pdf</t>
  </si>
  <si>
    <t xml:space="preserve">Sol de Culiacán S.A. de C.V. </t>
  </si>
  <si>
    <t>Difusión de actividades en sitio web Enfoca-TV mes de Marzo 2019</t>
  </si>
  <si>
    <t>http://www.mocorito.gob.mx/transparencia/Tesoreria/2019/Convenios-Medios-Comunicacion/Realidad-en-Red.pdf</t>
  </si>
  <si>
    <t>http://www.mocorito.gob.mx/transparencia/Tesoreria/2019/Convenios-Medios-Comunicacion/Grupo-Chavez-Radiocast.pdf</t>
  </si>
  <si>
    <t>Cobertura informativa de los meses de Enero y Febrero 2019</t>
  </si>
  <si>
    <t>Cobertura informativa del mes de Marzo 2019</t>
  </si>
  <si>
    <t>Cobertura informativa del mes de Abril 2019</t>
  </si>
  <si>
    <t>Servicios publicitarios convenio correspondiente a los meses de Enero y Febrero 2019</t>
  </si>
  <si>
    <t>Servicios publicitarios correspondientes a los meses de Febrero y Marzo 2019</t>
  </si>
  <si>
    <t>Servicios publicitarios correspondiente al mes de Febrero 2019</t>
  </si>
  <si>
    <t>Servicios publicitarios convenio correspondiente a los meses de Marzo y Abril 2019</t>
  </si>
  <si>
    <t>Sin clave</t>
  </si>
  <si>
    <t>No corresponde en virtud de que no cuenta con clave de identificación de campaña</t>
  </si>
  <si>
    <t xml:space="preserve">Dirección de Comunicación Social </t>
  </si>
  <si>
    <t>Spots y publicación de boletines en www.VivalaNoticia.com</t>
  </si>
  <si>
    <t>Spots, entrevistas y cobertura de boletines</t>
  </si>
  <si>
    <t>Sinaloa</t>
  </si>
  <si>
    <t xml:space="preserve">Grupo Chávez Radiocast S.A. de C.V. </t>
  </si>
  <si>
    <t>Spots mensuales, cobertura de inauguraciones de obras públicas o actos de gobierno, dos entrevistas al mes en noticiero, accesos a enlaces telefónicos en los espacios de noticias locales y cobertura diarios de boletines de prensa girados por el H. Ayuntamiento</t>
  </si>
  <si>
    <t>http://www.mocorito.gob.mx/transparencia/Tesoreria/2019/Convenios-Medios-Comunicacion/APN-Noticias.pdf</t>
  </si>
  <si>
    <t>Existe un convenio mensual de difusión con diferentes medios de comunicación, los cuales dan a conocer las actividades y/o acciones que lleva a cabo el Gobierno Municipal, el pago de dichos servicios por ende es de manera mensual, motivo por el cual no es posible determinar de manera individual su costo (criterio 20). No existen convenios modificatorios (criterio 52)</t>
  </si>
  <si>
    <t>La cobertura que tiene el medio de comunicación así como la importancia de difundir las actividades y acciones que realiza el gobierno municipal</t>
  </si>
  <si>
    <t>La amplia cobertura que tiene el medio de comunicación así como la importancia de difundir las actividades y acciones que realiza el gobierno municipal</t>
  </si>
  <si>
    <t>Servicios publicitarios correspondiente al mes de Marzo 2019</t>
  </si>
  <si>
    <t>Servicios publicitarios dentro del portal www.lineadirectaportal.com por el mes de Marzo 2019</t>
  </si>
  <si>
    <t>Difusión de actividades del municipio de Mocorito por el mes de Mayo 2019</t>
  </si>
  <si>
    <t>Difusión de actividades en el mes de Mayo 2019</t>
  </si>
  <si>
    <t>Servicios publicitarios correspondientes a los meses de Abril 2019</t>
  </si>
  <si>
    <t>Difusión de actividades en sitio web Enfoca-TV mes de Mayo 2019</t>
  </si>
  <si>
    <t>Cobertura informativa del mes de Mayo 2019</t>
  </si>
  <si>
    <t>Servicios publicitarios convenio correspondiente a el mes de Mayo de 2019</t>
  </si>
  <si>
    <t>Servicios publicitarios dentro del portal www.lineadirectaportal.com por el mes de Abril 2019</t>
  </si>
  <si>
    <t>Servicios publicitarios correspondiente al mes de Abril 2019</t>
  </si>
  <si>
    <t>Difusión de actividades en sitio web Enfoca-TV mes de Abril 2019</t>
  </si>
  <si>
    <t>Servicios publicitarios correspondientes a los meses de Mayo 2019</t>
  </si>
  <si>
    <t>Difusión de obras durante el mes de Junio 2019</t>
  </si>
  <si>
    <t>Servicios publicitarios convenio correspondiente a el mes de Junio 2019</t>
  </si>
  <si>
    <t>Difusión de actividades en el mes de Junio 2019</t>
  </si>
  <si>
    <t>Cobertura informativa del mes de Junio 2019</t>
  </si>
  <si>
    <t>Difusión de actividades en el mes de Julio 2019</t>
  </si>
  <si>
    <t>Difusión de actividades del municipio de Mocorito por el mes de Julio 2019</t>
  </si>
  <si>
    <t>Servicios publicitarios correspondiente al mes de Mayo 2019</t>
  </si>
  <si>
    <t>Servicios publicitarios dentro del portal www.lineadirectaportal.com por los meses de Mayo y Junio de 2019</t>
  </si>
  <si>
    <t>Servicios publicitarios correspondientes a el mes de Junio de 2019</t>
  </si>
  <si>
    <t>Difusión de actividades en sitio web Enfoca-TV mes de Junio 2019</t>
  </si>
  <si>
    <t>Difusión de obras durante el mes de Julio 2019</t>
  </si>
  <si>
    <t>Servicios publicitarios convenio correspondiente a el mes de Julio de 2019</t>
  </si>
  <si>
    <t>Cobertura informativa del mes de Julio de 2019</t>
  </si>
  <si>
    <t>Difusión de actividades en el mes de Agosto 2019</t>
  </si>
  <si>
    <t>O-16007</t>
  </si>
  <si>
    <t>http://www.mocorito.gob.mx/transparencia/Tesoreria/2019/Facturas-Medios-Comunicacion/Factura-25.pdf</t>
  </si>
  <si>
    <t>FLD 9816</t>
  </si>
  <si>
    <t>http://www.mocorito.gob.mx/transparencia/Tesoreria/2019/Facturas-Medios-Comunicacion/Factura-26.pdf</t>
  </si>
  <si>
    <t>http://www.mocorito.gob.mx/transparencia/Tesoreria/2019/Facturas-Medios-Comunicacion/Factura-27.pdf</t>
  </si>
  <si>
    <t>A 1367</t>
  </si>
  <si>
    <t>http://www.mocorito.gob.mx/transparencia/Tesoreria/2019/Facturas-Medios-Comunicacion/Factura-28.pdf</t>
  </si>
  <si>
    <t>http://www.mocorito.gob.mx/transparencia/Tesoreria/2019/Facturas-Medios-Comunicacion/Factura-29.pdf</t>
  </si>
  <si>
    <t>http://www.mocorito.gob.mx/transparencia/Tesoreria/2019/Facturas-Medios-Comunicacion/Factura-30.pdf</t>
  </si>
  <si>
    <t>http://www.mocorito.gob.mx/transparencia/Tesoreria/2019/Facturas-Medios-Comunicacion/Factura-31.pdf</t>
  </si>
  <si>
    <t>GUA 6061</t>
  </si>
  <si>
    <t>http://www.mocorito.gob.mx/transparencia/Tesoreria/2019/Facturas-Medios-Comunicacion/Factura-32.pdf</t>
  </si>
  <si>
    <t>FLD 9902</t>
  </si>
  <si>
    <t>http://www.mocorito.gob.mx/transparencia/Tesoreria/2019/Facturas-Medios-Comunicacion/Factura-33.pdf</t>
  </si>
  <si>
    <t>O-16207</t>
  </si>
  <si>
    <t>http://www.mocorito.gob.mx/transparencia/Tesoreria/2019/Facturas-Medios-Comunicacion/Factura-34.pdf</t>
  </si>
  <si>
    <t>http://www.mocorito.gob.mx/transparencia/Tesoreria/2019/Facturas-Medios-Comunicacion/Factura-35.pdf</t>
  </si>
  <si>
    <t>http://www.mocorito.gob.mx/transparencia/Tesoreria/2019/Facturas-Medios-Comunicacion/Factura-36.pdf</t>
  </si>
  <si>
    <t>N/A 408</t>
  </si>
  <si>
    <t>http://www.mocorito.gob.mx/transparencia/Tesoreria/2019/Facturas-Medios-Comunicacion/Factura-37.pdf</t>
  </si>
  <si>
    <t>GUA 6133</t>
  </si>
  <si>
    <t>http://www.mocorito.gob.mx/transparencia/Tesoreria/2019/Facturas-Medios-Comunicacion/Factura-38.pdf</t>
  </si>
  <si>
    <t>A 1390</t>
  </si>
  <si>
    <t>http://www.mocorito.gob.mx/transparencia/Tesoreria/2019/Facturas-Medios-Comunicacion/Factura-39.pdf</t>
  </si>
  <si>
    <t>http://www.mocorito.gob.mx/transparencia/Tesoreria/2019/Facturas-Medios-Comunicacion/Factura-40.pdf</t>
  </si>
  <si>
    <t>A 1419</t>
  </si>
  <si>
    <t>http://www.mocorito.gob.mx/transparencia/Tesoreria/2019/Facturas-Medios-Comunicacion/Factura-41.pdf</t>
  </si>
  <si>
    <t>http://www.mocorito.gob.mx/transparencia/Tesoreria/2019/Facturas-Medios-Comunicacion/Factura-42.pdf</t>
  </si>
  <si>
    <t>O-16423</t>
  </si>
  <si>
    <t>http://www.mocorito.gob.mx/transparencia/Tesoreria/2019/Facturas-Medios-Comunicacion/Factura-43.pdf</t>
  </si>
  <si>
    <t>FLD10032 FLD 10152</t>
  </si>
  <si>
    <t>http://www.mocorito.gob.mx/transparencia/Tesoreria/2019/Facturas-Medios-Comunicacion/Factura-44.pdf</t>
  </si>
  <si>
    <t>http://www.mocorito.gob.mx/transparencia/Tesoreria/2019/Facturas-Medios-Comunicacion/Factura-45.pdf</t>
  </si>
  <si>
    <t>http://www.mocorito.gob.mx/transparencia/Tesoreria/2019/Facturas-Medios-Comunicacion/Factura-46.pdf</t>
  </si>
  <si>
    <t>N/A 429</t>
  </si>
  <si>
    <t>http://www.mocorito.gob.mx/transparencia/Tesoreria/2019/Facturas-Medios-Comunicacion/Factura-47.pdf</t>
  </si>
  <si>
    <t>GUA 6197</t>
  </si>
  <si>
    <t>http://www.mocorito.gob.mx/transparencia/Tesoreria/2019/Facturas-Medios-Comunicacion/Factura-48.pdf</t>
  </si>
  <si>
    <t>http://www.mocorito.gob.mx/transparencia/Tesoreria/2019/Facturas-Medios-Comunicacion/Factura-49.pdf</t>
  </si>
  <si>
    <t>A1429</t>
  </si>
  <si>
    <t>http://www.mocorito.gob.mx/transparencia/Tesoreria/2019/Facturas-Medios-Comunicacion/Factura-50.pdf</t>
  </si>
  <si>
    <t>Difusión de actividades en el mes  de Agosto 2019</t>
  </si>
  <si>
    <t>Servicios publicitarios dentro del portal www.lineadirectaportal.com por el mes de julio 2019</t>
  </si>
  <si>
    <t>Difusión de actividades en sitio web Enfoca-TV mes de Julio 2019</t>
  </si>
  <si>
    <t>Difusión de actividades en el mes  de  Junio 2019</t>
  </si>
  <si>
    <t>Difusión de actividades en el mes  de Septiembre 2019</t>
  </si>
  <si>
    <t>Difusión de actividades del municipio de Mocorito por el mes de Septiembre 2019</t>
  </si>
  <si>
    <t>Difusión de actividades en el mes de Septiembre 2019</t>
  </si>
  <si>
    <t>Difusión de actividades en el mes  de  Septiembre 2019</t>
  </si>
  <si>
    <t>Difusión de obras durante el mes de Agosto 2019</t>
  </si>
  <si>
    <t>Difusión de actividades del municipio de Mocorito por el mes de Octubre 2019</t>
  </si>
  <si>
    <t>Difusión de actividades del municipio de Mocorito por el mes de Julio y Septiembre 2019</t>
  </si>
  <si>
    <t>Difusión de actividades en sitio web Enfoca-TV mes de Agosto 2019</t>
  </si>
  <si>
    <t>Servicios publicitarios dentro del portal www.lineadirectaportal.com por el mes de Agosto 2019</t>
  </si>
  <si>
    <t>Difusión de actividades del municipio de Mocorito por el mes de Agosto 2019</t>
  </si>
  <si>
    <t>Difusión de obras durante el mes de Septiembre 2019</t>
  </si>
  <si>
    <t>Difusión de actividades en el mes de Octubre 2019</t>
  </si>
  <si>
    <t>Difusión de actividades en el mes  de Octubre 2019</t>
  </si>
  <si>
    <t>Difusión de actividades en el mes  de Noviembre 2019</t>
  </si>
  <si>
    <t>Servicios publicitarios dentro del portal www.lineadirectaportal.com por el mes de Septiembre 2019</t>
  </si>
  <si>
    <t>Difusión de actividades del municipio de Mocorito por el mes de Octubre  2019</t>
  </si>
  <si>
    <t>Difusión de actividades del municipio de Mocorito por el mes de Noviembre  2019</t>
  </si>
  <si>
    <t>Servicios publicitarios dentro del portal www.lineadirectaportal.com por el mes de Octubre 2019</t>
  </si>
  <si>
    <t>Difusión de obras durante el mes de Diciembre 2019</t>
  </si>
  <si>
    <t>Difusión de actividades del municipio de Mocorito por el mes de Noviembre 2019</t>
  </si>
  <si>
    <t>Difusión de actividades en el mes de Noviembre 2019</t>
  </si>
  <si>
    <t>http://www.mocorito.gob.mx/transparencia/Tesoreria/2019/Facturas-Medios-Comunicacion/Factura-51.pdf</t>
  </si>
  <si>
    <t>GUA 6269</t>
  </si>
  <si>
    <t>http://www.mocorito.gob.mx/transparencia/Tesoreria/2019/Facturas-Medios-Comunicacion/Factura-52.pdf</t>
  </si>
  <si>
    <t>FLD 10242</t>
  </si>
  <si>
    <t>http://www.mocorito.gob.mx/transparencia/Tesoreria/2019/Facturas-Medios-Comunicacion/Factura-53.pdf</t>
  </si>
  <si>
    <t>http://www.mocorito.gob.mx/transparencia/Tesoreria/2019/Facturas-Medios-Comunicacion/Factura-54.pdf</t>
  </si>
  <si>
    <t>O-16575</t>
  </si>
  <si>
    <t>http://www.mocorito.gob.mx/transparencia/Tesoreria/2019/Facturas-Medios-Comunicacion/Factura-55.pdf</t>
  </si>
  <si>
    <t>A-1449</t>
  </si>
  <si>
    <t>http://www.mocorito.gob.mx/transparencia/Tesoreria/2019/Facturas-Medios-Comunicacion/Factura-56.pdf</t>
  </si>
  <si>
    <t>http://www.mocorito.gob.mx/transparencia/Tesoreria/2019/Facturas-Medios-Comunicacion/Factura-57.pdf</t>
  </si>
  <si>
    <t>GUA 6334</t>
  </si>
  <si>
    <t>http://www.mocorito.gob.mx/transparencia/Tesoreria/2019/Facturas-Medios-Comunicacion/Factura-58.pdf</t>
  </si>
  <si>
    <t>http://www.mocorito.gob.mx/transparencia/Tesoreria/2019/Facturas-Medios-Comunicacion/Factura-59.pdf</t>
  </si>
  <si>
    <t>http://www.mocorito.gob.mx/transparencia/Tesoreria/2019/Facturas-Medios-Comunicacion/Factura-60.pdf</t>
  </si>
  <si>
    <t>N/A 451</t>
  </si>
  <si>
    <t>http://www.mocorito.gob.mx/transparencia/Tesoreria/2019/Facturas-Medios-Comunicacion/Factura-61.pdf</t>
  </si>
  <si>
    <t>O-16690 / O-17001</t>
  </si>
  <si>
    <t>http://www.mocorito.gob.mx/transparencia/Tesoreria/2019/Facturas-Medios-Comunicacion/Factura-62.pdf</t>
  </si>
  <si>
    <t>http://www.mocorito.gob.mx/transparencia/Tesoreria/2019/Facturas-Medios-Comunicacion/Factura-63.pdf</t>
  </si>
  <si>
    <t>FLD 10366</t>
  </si>
  <si>
    <t>http://www.mocorito.gob.mx/transparencia/Tesoreria/2019/Facturas-Medios-Comunicacion/Factura-64.pdf</t>
  </si>
  <si>
    <t>O-17009</t>
  </si>
  <si>
    <t>http://www.mocorito.gob.mx/transparencia/Tesoreria/2019/Facturas-Medios-Comunicacion/Factura-65.pdf</t>
  </si>
  <si>
    <t>http://www.mocorito.gob.mx/transparencia/Tesoreria/2019/Facturas-Medios-Comunicacion/Factura-66.pdf</t>
  </si>
  <si>
    <t>http://www.mocorito.gob.mx/transparencia/Tesoreria/2019/Facturas-Medios-Comunicacion/Factura-67.pdf</t>
  </si>
  <si>
    <t>GUA 6440</t>
  </si>
  <si>
    <t>http://www.mocorito.gob.mx/transparencia/Tesoreria/2019/Facturas-Medios-Comunicacion/Factura-68.pdf</t>
  </si>
  <si>
    <t>N/A 453</t>
  </si>
  <si>
    <t>http://www.mocorito.gob.mx/transparencia/Tesoreria/2019/Facturas-Medios-Comunicacion/Factura-69.pdf</t>
  </si>
  <si>
    <t>http://www.mocorito.gob.mx/transparencia/Tesoreria/2019/Facturas-Medios-Comunicacion/Factura-70.pdf</t>
  </si>
  <si>
    <t>A 1475</t>
  </si>
  <si>
    <t>http://www.mocorito.gob.mx/transparencia/Tesoreria/2019/Facturas-Medios-Comunicacion/Factura-71.pdf</t>
  </si>
  <si>
    <t>N/A 466</t>
  </si>
  <si>
    <t>http://www.mocorito.gob.mx/transparencia/Tesoreria/2019/Facturas-Medios-Comunicacion/Factura-72.pdf</t>
  </si>
  <si>
    <t>A 1503</t>
  </si>
  <si>
    <t>http://www.mocorito.gob.mx/transparencia/Tesoreria/2019/Facturas-Medios-Comunicacion/Factura-73.pdf</t>
  </si>
  <si>
    <t>FLD 10488</t>
  </si>
  <si>
    <t>http://www.mocorito.gob.mx/transparencia/Tesoreria/2019/Facturas-Medios-Comunicacion/Factura-74.pdf</t>
  </si>
  <si>
    <t>http://www.mocorito.gob.mx/transparencia/Tesoreria/2019/Facturas-Medios-Comunicacion/Factura-75.pdf</t>
  </si>
  <si>
    <t>O-17457</t>
  </si>
  <si>
    <t>http://www.mocorito.gob.mx/transparencia/Tesoreria/2019/Facturas-Medios-Comunicacion/Factura-76.pdf</t>
  </si>
  <si>
    <t>http://www.mocorito.gob.mx/transparencia/Tesoreria/2019/Facturas-Medios-Comunicacion/Factura-77.pdf</t>
  </si>
  <si>
    <t>FLD 10594</t>
  </si>
  <si>
    <t>http://www.mocorito.gob.mx/transparencia/Tesoreria/2019/Facturas-Medios-Comunicacion/Factura-78.pdf</t>
  </si>
  <si>
    <t>N/A 470</t>
  </si>
  <si>
    <t>http://www.mocorito.gob.mx/transparencia/Tesoreria/2019/Facturas-Medios-Comunicacion/Factura-79.pdf</t>
  </si>
  <si>
    <t>O-17300</t>
  </si>
  <si>
    <t>http://www.mocorito.gob.mx/transparencia/Tesoreria/2019/Facturas-Medios-Comunicacion/Factura-80.pdf</t>
  </si>
  <si>
    <t>GUA 6561</t>
  </si>
  <si>
    <t>http://www.mocorito.gob.mx/transparencia/Tesoreria/2019/Facturas-Medios-Comunicacion/Factura-81.pdf</t>
  </si>
  <si>
    <t>Difusión de actividades en sitio web Enfoca-TV mes de Septiembre 2019</t>
  </si>
  <si>
    <t>Difusión de obras durante el mes de Octubre 2019</t>
  </si>
  <si>
    <t>Servicios publicitarios dentro del portal www.lineadirectaportal.com por el mes de Noviembre 2019</t>
  </si>
  <si>
    <t>Difusión de actividades en el mes de Diciembre 2019</t>
  </si>
  <si>
    <t>Difusión de actividades del municipio de Mocorito por el mes de Diciembre 2019</t>
  </si>
  <si>
    <t>Difusión de actividades en sitio web Enfoca-TV meses de Octubre, Noviembre y Diciembre de 2019</t>
  </si>
  <si>
    <t>Servicios publicitarios dentro del portal www.lineadirectaportal.com por el mes de Diciembre 2019</t>
  </si>
  <si>
    <t xml:space="preserve">Servicios publicitarios dentro del portal www.lineadirectaportal.com por el mes de Febrero 2020 </t>
  </si>
  <si>
    <t>Difusión de actividades del municipio de Mocorito por el mes de Febrero 2020</t>
  </si>
  <si>
    <t>Difusión de obras durante el mes de Febrero 2020</t>
  </si>
  <si>
    <t>Existe un convenio mensual de difusión con diferentes medios de comunicación, los cuales dan a conocer las actividades y/o acciones que lleva a cabo el Gobierno Municipal, el pago de dichos servicios por ende es de manera mensual, motivo por el cual no es</t>
  </si>
  <si>
    <t>Difusión de obras durante los meses de Noviembre y Diciembre 2019</t>
  </si>
  <si>
    <t>Difusión de actividades en el mes de Febrero 2020</t>
  </si>
  <si>
    <t xml:space="preserve">Rubén Alonso </t>
  </si>
  <si>
    <t>Parra</t>
  </si>
  <si>
    <t>Aceves</t>
  </si>
  <si>
    <t>Rubén Alonso Parra Aceves</t>
  </si>
  <si>
    <t>PAAR8903291R7</t>
  </si>
  <si>
    <t>FLD 10710</t>
  </si>
  <si>
    <t>GUA 6634</t>
  </si>
  <si>
    <t>A1521</t>
  </si>
  <si>
    <t>O-17379</t>
  </si>
  <si>
    <t>22, 24</t>
  </si>
  <si>
    <t>http://www.mocorito.gob.mx/transparencia/Tesoreria/2020/Convenios-Medios-Comunicacion/LD-Noticias.pdf</t>
  </si>
  <si>
    <t>FLD 11054</t>
  </si>
  <si>
    <t>http://www.mocorito.gob.mx/transparencia/Tesoreria/2020/Facturas-Medios-Comunicacion/Factura-13.pdf</t>
  </si>
  <si>
    <t>http://www.mocorito.gob.mx/transparencia/Tesoreria/2020/Convenios-Medios-Comunicacion/Periodico-R.I.-Noticias.pdf</t>
  </si>
  <si>
    <t>A1699</t>
  </si>
  <si>
    <t>http://www.mocorito.gob.mx/transparencia/Tesoreria/2020/Facturas-Medios-Comunicacion/Factura-14.pdf</t>
  </si>
  <si>
    <t>http://www.mocorito.gob.mx/transparencia/Tesoreria/2020/Convenios-Medios-Comunicacion/Portal-de-Noticias-Puntualizando.pdf</t>
  </si>
  <si>
    <t>http://www.mocorito.gob.mx/transparencia/Tesoreria/2020/Facturas-Medios-Comunicacion/Factura-15.pdf</t>
  </si>
  <si>
    <t>E42</t>
  </si>
  <si>
    <t>http://www.mocorito.gob.mx/transparencia/Tesoreria/2020/Facturas-Medios-Comunicacion/Factura-16.pdf</t>
  </si>
  <si>
    <t>http://www.mocorito.gob.mx/transparencia/Tesoreria/2020/Convenios-Medios-Comunicacion/Asi-es-la-Politica.pdf</t>
  </si>
  <si>
    <t>N/A 483</t>
  </si>
  <si>
    <t>http://www.mocorito.gob.mx/transparencia/Tesoreria/2020/Facturas-Medios-Comunicacion/Factura-17.pdf</t>
  </si>
  <si>
    <t>http://www.mocorito.gob.mx/transparencia/Tesoreria/2020/Convenios-Medios-Comunicacion/APN-Noticias.pdf</t>
  </si>
  <si>
    <t>http://www.mocorito.gob.mx/transparencia/Tesoreria/2020/Facturas-Medios-Comunicacion/Factura-18.pdf</t>
  </si>
  <si>
    <t>Espacios publicitarios para la divulgación de las acciones que realiza el Municipio de Mocorito</t>
  </si>
  <si>
    <t>Transmitir a la sociedad las noticias mas relevantes que suceden en el ámbito local</t>
  </si>
  <si>
    <t>Abrir espacios para entrevistas, reportajes, notas, crónicas y demás. Promoción de obras y acciones del gobierno municipal de Mocorito</t>
  </si>
  <si>
    <t>Paher Portal</t>
  </si>
  <si>
    <t>http://www.mocorito.gob.mx/transparencia/Tesoreria/2020/Convenios-Medios-Comunicacion/Paher-Portal.pdf</t>
  </si>
  <si>
    <t>Abrir espacios para entrevistas, reportajes, notas, crónicas y demás. Promoción de obras y acciones del H. Ayuntamiento</t>
  </si>
  <si>
    <t xml:space="preserve">Abrir espacios para entrevistas, reportajes, notas, crónicas y demás. Promoción y obras de acciones del Gobierno Municipal </t>
  </si>
  <si>
    <t xml:space="preserve">Cobertura de eventos. Abrir espacios para entrevistas, reportajes, notas, crónicas y demás. Promoción de obras y acciones de la Administración Municipal </t>
  </si>
  <si>
    <t>Difusión de actividades en el mes de Febrero y Marzo 2020</t>
  </si>
  <si>
    <t>Difusión de actividades en el mes de Febrero y Marzo de 2020</t>
  </si>
  <si>
    <t>Difusión de actividades del municipio de Mocorito por el mes de Marzo 2020</t>
  </si>
  <si>
    <t>Difusión de actividades en el mes  de Marzo 2020</t>
  </si>
  <si>
    <t>Servicios publicitarios dentro del portal www.lineadirectaportal.com por el mes de Marzo 2020</t>
  </si>
  <si>
    <t>Difusión de obras durante el mes de Marzo 2020</t>
  </si>
  <si>
    <t>Difusión de actividades del municipio de Mocorito por el mes de Febrero y Marzo 2020</t>
  </si>
  <si>
    <t>Difusión de actividades en el mes de Abril 2020</t>
  </si>
  <si>
    <t>Difusión de actividades del municipio de Mocorito por el mes de Abril 2020</t>
  </si>
  <si>
    <t>Difusión de obras durante el mes de Abril 2020</t>
  </si>
  <si>
    <t>Servicios publicitarios dentro del portal www.lineadirectaportal.com por el mes de Abril 2020</t>
  </si>
  <si>
    <t>Difusión de actividades en el mes  de Abril 2020</t>
  </si>
  <si>
    <t>Difusión de obras durante el mes de Mayo 2020</t>
  </si>
  <si>
    <t>Difusión de actividades del municipio de Mocorito por el mes de Abri y Mayo 2020</t>
  </si>
  <si>
    <t>Difusión de actividades en el mes  de Mayo 2020</t>
  </si>
  <si>
    <t>Servicios publicitarios dentro del portal www.lineadirectaportal.com por el mes de Mayo 2020</t>
  </si>
  <si>
    <t>Difusión de actividades en el mes de Mayo 2020</t>
  </si>
  <si>
    <t>Difusión de actividades del municipio de Mocorito por el mes de Mayo 2020</t>
  </si>
  <si>
    <t xml:space="preserve">José Ignacio </t>
  </si>
  <si>
    <t xml:space="preserve">Morales </t>
  </si>
  <si>
    <t xml:space="preserve">López </t>
  </si>
  <si>
    <t>MOLI720917BW3</t>
  </si>
  <si>
    <t>30 y 31</t>
  </si>
  <si>
    <t>http://www.mocorito.gob.mx/transparencia/Tesoreria/2020/Facturas-Medios-Comunicacion/Factura-19.pdf</t>
  </si>
  <si>
    <t>http://www.mocorito.gob.mx/transparencia/Tesoreria/2020/Facturas-Medios-Comunicacion/Factura-20.pdf</t>
  </si>
  <si>
    <t>A1715</t>
  </si>
  <si>
    <t>http://www.mocorito.gob.mx/transparencia/Tesoreria/2020/Facturas-Medios-Comunicacion/Factura-21.pdf</t>
  </si>
  <si>
    <t>FLD 11136</t>
  </si>
  <si>
    <t>38 y 39</t>
  </si>
  <si>
    <t>http://www.mocorito.gob.mx/transparencia/Tesoreria/2020/Facturas-Medios-Comunicacion/Factura-24.pdf</t>
  </si>
  <si>
    <t>E09</t>
  </si>
  <si>
    <t>http://www.mocorito.gob.mx/transparencia/Tesoreria/2020/Facturas-Medios-Comunicacion/Factura-25.pdf</t>
  </si>
  <si>
    <t>N/A 489</t>
  </si>
  <si>
    <t>http://www.mocorito.gob.mx/transparencia/Tesoreria/2020/Facturas-Medios-Comunicacion/Factura-26.pdf</t>
  </si>
  <si>
    <t>O-17820 y O-17826</t>
  </si>
  <si>
    <t>http://www.mocorito.gob.mx/transparencia/Tesoreria/2020/Facturas-Medios-Comunicacion/Factura-28.pdf</t>
  </si>
  <si>
    <t>http://www.mocorito.gob.mx/transparencia/Tesoreria/2020/Facturas-Medios-Comunicacion/Factura-29.pdf</t>
  </si>
  <si>
    <t>95B</t>
  </si>
  <si>
    <t>http://www.mocorito.gob.mx/transparencia/Tesoreria/2020/Facturas-Medios-Comunicacion/Factura-30.pdf</t>
  </si>
  <si>
    <t>FLD 11217</t>
  </si>
  <si>
    <t>http://www.mocorito.gob.mx/transparencia/Tesoreria/2020/Facturas-Medios-Comunicacion/Factura-33.pdf</t>
  </si>
  <si>
    <t>A1725</t>
  </si>
  <si>
    <t>http://www.mocorito.gob.mx/transparencia/Tesoreria/2020/Facturas-Medios-Comunicacion/Factura-34.pdf</t>
  </si>
  <si>
    <t>N/A 499</t>
  </si>
  <si>
    <t>http://www.mocorito.gob.mx/transparencia/Tesoreria/2020/Facturas-Medios-Comunicacion/Factura-35.pdf</t>
  </si>
  <si>
    <t>N/A 500</t>
  </si>
  <si>
    <t>http://www.mocorito.gob.mx/transparencia/Tesoreria/2020/Facturas-Medios-Comunicacion/Factura-36.pdf</t>
  </si>
  <si>
    <t>O-17884 y O-17949</t>
  </si>
  <si>
    <t>A1737</t>
  </si>
  <si>
    <t>http://www.mocorito.gob.mx/transparencia/Tesoreria/2020/Facturas-Medios-Comunicacion/Factura-38.pdf</t>
  </si>
  <si>
    <t>FLD 11287</t>
  </si>
  <si>
    <t>http://www.mocorito.gob.mx/transparencia/Tesoreria/2020/Facturas-Medios-Comunicacion/Factura-41.pdf</t>
  </si>
  <si>
    <t>F17</t>
  </si>
  <si>
    <t>http://www.mocorito.gob.mx/transparencia/Tesoreria/2020/Facturas-Medios-Comunicacion/Factura-42.pdf</t>
  </si>
  <si>
    <t>http://www.mocorito.gob.mx/transparencia/Tesoreria/2020/Facturas-Medios-Comunicacion/Factura-43.pdf</t>
  </si>
  <si>
    <t>http://www.mocorito.gob.mx/transparencia/Tesoreria/2020/Facturas-Medios-Comunicacion/Factura-44.pdf</t>
  </si>
  <si>
    <t>http://www.mocorito.gob.mx/transparencia/Tesoreria/2020/Convenios-Medios-Comunicacion/GPM-Grupo-Promomedios-Culiacan.pdf</t>
  </si>
  <si>
    <t xml:space="preserve">Portal IM Noticias </t>
  </si>
  <si>
    <t>http://www.mocorito.gob.mx/transparencia/Tesoreria/2020/Convenios-Medios-Comunicacion/Portal-IM-Noticias.pdf</t>
  </si>
  <si>
    <t>Dar a conocer los programas y acciones que realiza el municipio de Mocorito</t>
  </si>
  <si>
    <t>http://www.mocorito.gob.mx/transparencia/Tesoreria/2020/Facturas-Medios-Comunicacion/Factura-22.pdf</t>
  </si>
  <si>
    <t>http://www.mocorito.gob.mx/transparencia/Tesoreria/2020/Facturas-Medios-Comunicacion/Factura-23.pdf</t>
  </si>
  <si>
    <t>http://www.mocorito.gob.mx/transparencia/Tesoreria/2020/Facturas-Medios-Comunicacion/Factura-27.pdf</t>
  </si>
  <si>
    <t>http://www.mocorito.gob.mx/transparencia/Tesoreria/2020/Facturas-Medios-Comunicacion/Factura-31.pdf</t>
  </si>
  <si>
    <t>http://www.mocorito.gob.mx/transparencia/Tesoreria/2020/Facturas-Medios-Comunicacion/Factura-32.pdf</t>
  </si>
  <si>
    <t>http://www.mocorito.gob.mx/transparencia/Tesoreria/2020/Facturas-Medios-Comunicacion/Factura-37.pdf</t>
  </si>
  <si>
    <t>http://www.mocorito.gob.mx/transparencia/Tesoreria/2020/Facturas-Medios-Comunicacion/Factura-39.pdf</t>
  </si>
  <si>
    <t>http://www.mocorito.gob.mx/transparencia/Tesoreria/2020/Facturas-Medios-Comunicacion/Factura-40.pdf</t>
  </si>
  <si>
    <t>http://www.mocorito.gob.mx/transparencia/Tesoreria/2020/Convenios-Medios-Comunicacion/Realidad-en-Red.pdf</t>
  </si>
  <si>
    <t>Difusión de actividades en el mes de Junio 2020</t>
  </si>
  <si>
    <t>Difusión de actividades del municipio de Mocorito por el mes de Junio 2020</t>
  </si>
  <si>
    <t>Servicios publicitarios dentro del portal www.lineadirectaportal.com por el mes de Junio 2020</t>
  </si>
  <si>
    <t>Difusión de obras durante el mes de Junio 2020</t>
  </si>
  <si>
    <t>Difusión de obras durante el mes de Julio 2020</t>
  </si>
  <si>
    <t>Difusión de actividades del municipio de Mocorito por el mes de Julio 2020</t>
  </si>
  <si>
    <t>Difusión de actividades en el mes de Julio 2020</t>
  </si>
  <si>
    <t>Servicios publicitarios dentro del portal www.lineadirectaportal.com por el mes de Julio 2020</t>
  </si>
  <si>
    <t>Difusión de obras durante el mes de Agosto 2020</t>
  </si>
  <si>
    <t>Servicios publicitarios dentro del portal www.lineadirectaportal.com por el mes de Agosto 2020</t>
  </si>
  <si>
    <t>Difusión de actividades del municipio de Mocorito por el mes de Agosto 2020</t>
  </si>
  <si>
    <t>Difusión de actividades en el mes de Agosto 2020</t>
  </si>
  <si>
    <t>http://www.mocorito.gob.mx/transparencia/Tesoreria/2020/Facturas-Medios-Comunicacion/Factura-45.pdf</t>
  </si>
  <si>
    <t>http://www.mocorito.gob.mx/transparencia/Tesoreria/2020/Facturas-Medios-Comunicacion/Factura-46.pdf</t>
  </si>
  <si>
    <t>O-18052</t>
  </si>
  <si>
    <t>http://www.mocorito.gob.mx/transparencia/Tesoreria/2020/Facturas-Medios-Comunicacion/Factura-47.pdf</t>
  </si>
  <si>
    <t>A-1751</t>
  </si>
  <si>
    <t>http://www.mocorito.gob.mx/transparencia/Tesoreria/2020/Facturas-Medios-Comunicacion/Factura-48.pdf</t>
  </si>
  <si>
    <t>FLD-11342</t>
  </si>
  <si>
    <t>http://www.mocorito.gob.mx/transparencia/Tesoreria/2020/Facturas-Medios-Comunicacion/Factura-49.pdf</t>
  </si>
  <si>
    <t>http://www.mocorito.gob.mx/transparencia/Tesoreria/2020/Facturas-Medios-Comunicacion/Factura-50.pdf</t>
  </si>
  <si>
    <t>http://www.mocorito.gob.mx/transparencia/Tesoreria/2020/Facturas-Medios-Comunicacion/Factura-51.pdf</t>
  </si>
  <si>
    <t>CFB5</t>
  </si>
  <si>
    <t>http://www.mocorito.gob.mx/transparencia/Tesoreria/2020/Facturas-Medios-Comunicacion/Factura-52.pdf</t>
  </si>
  <si>
    <t>N/A 509</t>
  </si>
  <si>
    <t>http://www.mocorito.gob.mx/transparencia/Tesoreria/2020/Facturas-Medios-Comunicacion/Factura-53.pdf</t>
  </si>
  <si>
    <t>N/A 510</t>
  </si>
  <si>
    <t>http://www.mocorito.gob.mx/transparencia/Tesoreria/2020/Facturas-Medios-Comunicacion/Factura-54.pdf</t>
  </si>
  <si>
    <t>O-18129</t>
  </si>
  <si>
    <t>http://www.mocorito.gob.mx/transparencia/Tesoreria/2020/Facturas-Medios-Comunicacion/Factura-55.pdf</t>
  </si>
  <si>
    <t>http://www.mocorito.gob.mx/transparencia/Tesoreria/2020/Facturas-Medios-Comunicacion/Factura-56.pdf</t>
  </si>
  <si>
    <t>http://www.mocorito.gob.mx/transparencia/Tesoreria/2020/Facturas-Medios-Comunicacion/Factura-57.pdf</t>
  </si>
  <si>
    <t>http://www.mocorito.gob.mx/transparencia/Tesoreria/2020/Facturas-Medios-Comunicacion/Factura-58.pdf</t>
  </si>
  <si>
    <t>A-1758</t>
  </si>
  <si>
    <t>http://www.mocorito.gob.mx/transparencia/Tesoreria/2020/Facturas-Medios-Comunicacion/Factura-59.pdf</t>
  </si>
  <si>
    <t>FLD 11401</t>
  </si>
  <si>
    <t>http://www.mocorito.gob.mx/transparencia/Tesoreria/2020/Facturas-Medios-Comunicacion/Factura-60.pdf</t>
  </si>
  <si>
    <t>20D0</t>
  </si>
  <si>
    <t>http://www.mocorito.gob.mx/transparencia/Tesoreria/2020/Facturas-Medios-Comunicacion/Factura-61.pdf</t>
  </si>
  <si>
    <t>C2DB</t>
  </si>
  <si>
    <t>http://www.mocorito.gob.mx/transparencia/Tesoreria/2020/Facturas-Medios-Comunicacion/Factura-62.pdf</t>
  </si>
  <si>
    <t>N/A 523</t>
  </si>
  <si>
    <t>http://www.mocorito.gob.mx/transparencia/Tesoreria/2020/Facturas-Medios-Comunicacion/Factura-63.pdf</t>
  </si>
  <si>
    <t>FLD-11451</t>
  </si>
  <si>
    <t>http://www.mocorito.gob.mx/transparencia/Tesoreria/2020/Facturas-Medios-Comunicacion/Factura-64.pdf</t>
  </si>
  <si>
    <t>http://www.mocorito.gob.mx/transparencia/Tesoreria/2020/Facturas-Medios-Comunicacion/Factura-65.pdf</t>
  </si>
  <si>
    <t>http://www.mocorito.gob.mx/transparencia/Tesoreria/2020/Facturas-Medios-Comunicacion/Factura-66.pdf</t>
  </si>
  <si>
    <t>74C5</t>
  </si>
  <si>
    <t>http://www.mocorito.gob.mx/transparencia/Tesoreria/2020/Facturas-Medios-Comunicacion/Factura-67.pdf</t>
  </si>
  <si>
    <t>O-18242</t>
  </si>
  <si>
    <t>http://www.mocorito.gob.mx/transparencia/Tesoreria/2020/Facturas-Medios-Comunicacion/Factura-68.pdf</t>
  </si>
  <si>
    <t>http://www.mocorito.gob.mx/transparencia/Tesoreria/2020/Facturas-Medios-Comunicacion/Factura-69.pdf</t>
  </si>
  <si>
    <t>http://www.mocorito.gob.mx/transparencia/Tesoreria/2020/Facturas-Medios-Comunicacion/Factura-70.pdf</t>
  </si>
  <si>
    <t>A-1774</t>
  </si>
  <si>
    <t>http://www.mocorito.gob.mx/transparencia/Tesoreria/2020/Facturas-Medios-Comunicacion/Factura-71.pdf</t>
  </si>
  <si>
    <t xml:space="preserve">José Ignacio Morales López </t>
  </si>
  <si>
    <t>Difusión de actividades del municipio de Mocorito por el mes de Septiembre 2020</t>
  </si>
  <si>
    <t>Difusión de actividades en el mes de Septiembre 2020</t>
  </si>
  <si>
    <t>Difusión de obras durante el mes de Septiembre 2020</t>
  </si>
  <si>
    <t>Servicios publicitarios dentro del portal www.lineadirectaportal.com por el mes de Septiembre 2020</t>
  </si>
  <si>
    <t>Difusión de obras durante el mes de Octubre 2020</t>
  </si>
  <si>
    <t>Difusión de actividades en el mes de Octubre 2020</t>
  </si>
  <si>
    <t>Servicios publicitarios dentro del portal www.lineadirectaportal.com por el mes de Octubre 2020</t>
  </si>
  <si>
    <t>Difusión de actividades del municipio de Mocorito por el mes de Octubre 2020</t>
  </si>
  <si>
    <t>Difusión de actividades del municipio de Mocorito por el mes de Noviembre 2020</t>
  </si>
  <si>
    <t>Difusión de obras durante el mes de Noviembre 2020</t>
  </si>
  <si>
    <t>Difusión de actividades en el mes de Noviembre 2020</t>
  </si>
  <si>
    <t>Servicios publicitarios dentro del portal www.lineadirectaportal.com por el mes de Noviembre 2020</t>
  </si>
  <si>
    <t>A-1790</t>
  </si>
  <si>
    <t>http://www.mocorito.gob.mx/transparencia/Tesoreria/2020/Facturas-Medios-Comunicacion/Factura-73.pdf</t>
  </si>
  <si>
    <t>N/A 527</t>
  </si>
  <si>
    <t>http://www.mocorito.gob.mx/transparencia/Tesoreria/2020/Facturas-Medios-Comunicacion/Factura-74.pdf</t>
  </si>
  <si>
    <t>FLD 11527</t>
  </si>
  <si>
    <t>http://www.mocorito.gob.mx/transparencia/Tesoreria/2020/Facturas-Medios-Comunicacion/Factura-75.pdf</t>
  </si>
  <si>
    <t>O-18331</t>
  </si>
  <si>
    <t>http://www.mocorito.gob.mx/transparencia/Tesoreria/2020/Facturas-Medios-Comunicacion/Factura-76.pdf</t>
  </si>
  <si>
    <t>114F</t>
  </si>
  <si>
    <t>http://www.mocorito.gob.mx/transparencia/Tesoreria/2020/Facturas-Medios-Comunicacion/Factura-77.pdf</t>
  </si>
  <si>
    <t>http://www.mocorito.gob.mx/transparencia/Tesoreria/2020/Facturas-Medios-Comunicacion/Factura-78.pdf</t>
  </si>
  <si>
    <t>http://www.mocorito.gob.mx/transparencia/Tesoreria/2020/Facturas-Medios-Comunicacion/Factura-79.pdf</t>
  </si>
  <si>
    <t>http://www.mocorito.gob.mx/transparencia/Tesoreria/2020/Facturas-Medios-Comunicacion/Factura-80.pdf</t>
  </si>
  <si>
    <t>D460</t>
  </si>
  <si>
    <t>http://www.mocorito.gob.mx/transparencia/Tesoreria/2020/Facturas-Medios-Comunicacion/Factura-81.pdf</t>
  </si>
  <si>
    <t>http://www.mocorito.gob.mx/transparencia/Tesoreria/2020/Facturas-Medios-Comunicacion/Factura-82.pdf</t>
  </si>
  <si>
    <t>N/A 541</t>
  </si>
  <si>
    <t>http://www.mocorito.gob.mx/transparencia/Tesoreria/2020/Facturas-Medios-Comunicacion/Factura-83.pdf</t>
  </si>
  <si>
    <t>http://www.mocorito.gob.mx/transparencia/Tesoreria/2020/Facturas-Medios-Comunicacion/Factura-84.pdf</t>
  </si>
  <si>
    <t>FLD 11611</t>
  </si>
  <si>
    <t>http://www.mocorito.gob.mx/transparencia/Tesoreria/2020/Facturas-Medios-Comunicacion/Factura-85.pdf</t>
  </si>
  <si>
    <t>A 1800</t>
  </si>
  <si>
    <t>http://www.mocorito.gob.mx/transparencia/Tesoreria/2020/Facturas-Medios-Comunicacion/Factura-86.pdf</t>
  </si>
  <si>
    <t>O-18437</t>
  </si>
  <si>
    <t>http://www.mocorito.gob.mx/transparencia/Tesoreria/2020/Facturas-Medios-Comunicacion/Factura-87.pdf</t>
  </si>
  <si>
    <t>http://www.mocorito.gob.mx/transparencia/Tesoreria/2020/Facturas-Medios-Comunicacion/Factura-88.pdf</t>
  </si>
  <si>
    <t>http://www.mocorito.gob.mx/transparencia/Tesoreria/2020/Facturas-Medios-Comunicacion/Factura-89.pdf</t>
  </si>
  <si>
    <t>N/A 548</t>
  </si>
  <si>
    <t>http://www.mocorito.gob.mx/transparencia/Tesoreria/2020/Facturas-Medios-Comunicacion/Factura-90.pdf</t>
  </si>
  <si>
    <t>http://www.mocorito.gob.mx/transparencia/Tesoreria/2020/Facturas-Medios-Comunicacion/Factura-91.pdf</t>
  </si>
  <si>
    <t>FLD 11714</t>
  </si>
  <si>
    <t>http://www.mocorito.gob.mx/transparencia/Tesoreria/2020/Facturas-Medios-Comunicacion/Factura-92.pdf</t>
  </si>
  <si>
    <t>A 1814</t>
  </si>
  <si>
    <t>http://www.mocorito.gob.mx/transparencia/Tesoreria/2020/Facturas-Medios-Comunicacion/Factura-93.pdf</t>
  </si>
  <si>
    <t>http://www.mocorito.gob.mx/transparencia/Tesoreria/2020/Facturas-Medios-Comunicacion/Factura-94.pdf</t>
  </si>
  <si>
    <t>http://www.mocorito.gob.mx/transparencia/Tesoreria/2020/Facturas-Medios-Comunicacion/Factura-95.pdf</t>
  </si>
  <si>
    <t>O-18567</t>
  </si>
  <si>
    <t>http://www.mocorito.gob.mx/transparencia/Tesoreria/2020/Facturas-Medios-Comunicacion/Factura-96.pdf</t>
  </si>
  <si>
    <t>AE29</t>
  </si>
  <si>
    <t>http://www.mocorito.gob.mx/transparencia/Tesoreria/2020/Facturas-Medios-Comunicacion/Factura-97.pdf</t>
  </si>
  <si>
    <t>http://www.mocorito.gob.mx/transparencia/Tesoreria/2020/Facturas-Medios-Comunicacion/Factura-98.pdf</t>
  </si>
  <si>
    <t>http://www.mocorito.gob.mx/transparencia/Tesoreria/2020/Facturas-Medios-Comunicacion/Factura-72.pdf</t>
  </si>
  <si>
    <t>Difusión de obras durante el mes de Diciembre 2020</t>
  </si>
  <si>
    <t>Servicios publicitarios dentro del portal www.lineadirectaportal.com por el mes de Diciembre 2020</t>
  </si>
  <si>
    <t>Difusión de actividades en el mes de Diciembre 2020</t>
  </si>
  <si>
    <t>Difusión de actividades del municipio de Mocorito por el mes de Diciembre 2020</t>
  </si>
  <si>
    <t>http://www.mocorito.gob.mx/transparencia/Tesoreria/2020/Facturas-Medios-Comunicacion/Factura-01.pdf</t>
  </si>
  <si>
    <t>http://www.mocorito.gob.mx/transparencia/Tesoreria/2020/Facturas-Medios-Comunicacion/Factura-02.pdf</t>
  </si>
  <si>
    <t>http://www.mocorito.gob.mx/transparencia/Tesoreria/2020/Facturas-Medios-Comunicacion/Factura-03.pdf</t>
  </si>
  <si>
    <t>http://www.mocorito.gob.mx/transparencia/Tesoreria/2020/Facturas-Medios-Comunicacion/Factura-04.pdf</t>
  </si>
  <si>
    <t>http://www.mocorito.gob.mx/transparencia/Tesoreria/2020/Facturas-Medios-Comunicacion/Factura-05.pdf</t>
  </si>
  <si>
    <t>http://www.mocorito.gob.mx/transparencia/Tesoreria/2020/Facturas-Medios-Comunicacion/Factura-06.pdf</t>
  </si>
  <si>
    <t>http://www.mocorito.gob.mx/transparencia/Tesoreria/2020/Facturas-Medios-Comunicacion/Factura-07.pdf</t>
  </si>
  <si>
    <t>http://www.mocorito.gob.mx/transparencia/Tesoreria/2020/Facturas-Medios-Comunicacion/Factura-08.pdf</t>
  </si>
  <si>
    <t>http://www.mocorito.gob.mx/transparencia/Tesoreria/2020/Facturas-Medios-Comunicacion/Factura-09.pdf</t>
  </si>
  <si>
    <t>http://www.mocorito.gob.mx/transparencia/Tesoreria/2020/Facturas-Medios-Comunicacion/Factura-10.pdf</t>
  </si>
  <si>
    <t>http://www.mocorito.gob.mx/transparencia/Tesoreria/2020/Facturas-Medios-Comunicacion/Factura-11.pdf</t>
  </si>
  <si>
    <t>http://www.mocorito.gob.mx/transparencia/Tesoreria/2020/Facturas-Medios-Comunicacion/Factura-12.pdf</t>
  </si>
  <si>
    <t>http://www.mocorito.gob.mx/transparencia/Tesoreria/2020/Facturas-Medios-Comunicacion/Factura-99.pdf</t>
  </si>
  <si>
    <t>0CFB</t>
  </si>
  <si>
    <t>http://www.mocorito.gob.mx/transparencia/Tesoreria/2020/Facturas-Medios-Comunicacion/Factura-100.pdf</t>
  </si>
  <si>
    <t>A 1833</t>
  </si>
  <si>
    <t>http://www.mocorito.gob.mx/transparencia/Tesoreria/2020/Facturas-Medios-Comunicacion/Factura-101.pdf</t>
  </si>
  <si>
    <t>http://www.mocorito.gob.mx/transparencia/Tesoreria/2020/Facturas-Medios-Comunicacion/Factura-102.pdf</t>
  </si>
  <si>
    <t>http://www.mocorito.gob.mx/transparencia/Tesoreria/2020/Facturas-Medios-Comunicacion/Factura-103.pdf</t>
  </si>
  <si>
    <t>N/A 551</t>
  </si>
  <si>
    <t>http://www.mocorito.gob.mx/transparencia/Tesoreria/2020/Facturas-Medios-Comunicacion/Factura-104.pdf</t>
  </si>
  <si>
    <t>O-18705</t>
  </si>
  <si>
    <t>http://www.mocorito.gob.mx/transparencia/Tesoreria/2020/Facturas-Medios-Comunicacion/Factura-105.pdf</t>
  </si>
  <si>
    <t>FLD 11803</t>
  </si>
  <si>
    <t>http://www.mocorito.gob.mx/transparencia/Tesoreria/2020/Facturas-Medios-Comunicacion/Factura-106.pdf</t>
  </si>
  <si>
    <t>http://www.mocorito.gob.mx/transparencia/Tesoreria/2020/Facturas-Medios-Comunicacion/Factura-107.pdf</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</si>
</sst>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 #,##0.00_-;_-* &quot;-&quot;??_-;_-@_-"/>
  </numFmts>
  <fonts count="8" x14ac:knownFonts="1">
    <font>
      <sz val="11"/>
      <color indexed="8"/>
      <name val="Calibri"/>
      <family val="2"/>
      <scheme val="minor"/>
    </font>
    <font>
      <b/>
      <sz val="11"/>
      <color indexed="9"/>
      <name val="Arial"/>
      <family val="2"/>
    </font>
    <font>
      <sz val="10"/>
      <color indexed="8"/>
      <name val="Arial"/>
      <family val="2"/>
    </font>
    <font>
      <sz val="11"/>
      <name val="Calibri"/>
      <family val="2"/>
      <scheme val="minor"/>
    </font>
    <font>
      <sz val="10"/>
      <name val="Arial"/>
      <family val="2"/>
    </font>
    <font>
      <u/>
      <sz val="10"/>
      <color theme="10"/>
      <name val="Arial"/>
      <family val="2"/>
    </font>
    <font>
      <u/>
      <sz val="11"/>
      <color theme="10"/>
      <name val="Calibri"/>
      <family val="2"/>
      <scheme val="minor"/>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5">
    <xf numFmtId="0" fontId="0" fillId="0" borderId="0"/>
    <xf numFmtId="0" fontId="5" fillId="3" borderId="0" applyNumberFormat="0" applyFill="0" applyBorder="0" applyAlignment="0" applyProtection="0"/>
    <xf numFmtId="0" fontId="7" fillId="3" borderId="0"/>
    <xf numFmtId="0" fontId="7" fillId="3" borderId="0"/>
    <xf numFmtId="43" fontId="7" fillId="3" borderId="0" applyFont="0" applyFill="0" applyBorder="0" applyAlignment="0" applyProtection="0"/>
  </cellStyleXfs>
  <cellXfs count="47">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0" applyFont="1" applyFill="1"/>
    <xf numFmtId="0" fontId="3" fillId="0" borderId="0" xfId="0" applyFont="1"/>
    <xf numFmtId="0" fontId="0" fillId="3" borderId="0" xfId="0" applyFill="1"/>
    <xf numFmtId="0" fontId="4" fillId="3" borderId="0" xfId="1" applyFont="1"/>
    <xf numFmtId="14" fontId="0" fillId="0" borderId="0" xfId="0" applyNumberFormat="1" applyAlignment="1">
      <alignment horizontal="right"/>
    </xf>
    <xf numFmtId="14" fontId="0" fillId="3" borderId="0" xfId="0" applyNumberFormat="1" applyFill="1"/>
    <xf numFmtId="0" fontId="6" fillId="3" borderId="0" xfId="1" applyFont="1"/>
    <xf numFmtId="0" fontId="0" fillId="0" borderId="0" xfId="0" applyFont="1" applyProtection="1"/>
    <xf numFmtId="0" fontId="3" fillId="0" borderId="0" xfId="0" applyFont="1" applyProtection="1"/>
    <xf numFmtId="0" fontId="3" fillId="3" borderId="0" xfId="0" applyFont="1" applyFill="1" applyProtection="1"/>
    <xf numFmtId="14" fontId="0" fillId="3" borderId="0" xfId="0" applyNumberFormat="1" applyFont="1" applyFill="1" applyProtection="1"/>
    <xf numFmtId="0" fontId="3" fillId="3" borderId="0" xfId="0" applyFont="1" applyFill="1" applyBorder="1" applyProtection="1"/>
    <xf numFmtId="0" fontId="6" fillId="3" borderId="0" xfId="1" applyFont="1" applyProtection="1"/>
    <xf numFmtId="0" fontId="0" fillId="3" borderId="0" xfId="0" applyFont="1" applyFill="1" applyProtection="1"/>
    <xf numFmtId="0" fontId="0" fillId="0" borderId="0" xfId="0" applyFont="1"/>
    <xf numFmtId="0" fontId="0" fillId="3" borderId="0" xfId="0" applyFont="1" applyFill="1"/>
    <xf numFmtId="0" fontId="6" fillId="3" borderId="0" xfId="1" applyFont="1" applyFill="1"/>
    <xf numFmtId="0" fontId="0" fillId="0" borderId="0" xfId="0" applyFont="1" applyFill="1"/>
    <xf numFmtId="4" fontId="3" fillId="3" borderId="0" xfId="4" applyNumberFormat="1" applyFont="1"/>
    <xf numFmtId="4" fontId="0" fillId="0" borderId="0" xfId="0" applyNumberFormat="1" applyFill="1"/>
    <xf numFmtId="4" fontId="0" fillId="3" borderId="0" xfId="4" applyNumberFormat="1" applyFont="1"/>
    <xf numFmtId="1" fontId="3" fillId="0" borderId="0" xfId="0" applyNumberFormat="1" applyFont="1"/>
    <xf numFmtId="14" fontId="0" fillId="3" borderId="0" xfId="0" applyNumberFormat="1" applyFill="1" applyAlignment="1">
      <alignment horizontal="right"/>
    </xf>
    <xf numFmtId="0" fontId="0" fillId="0" borderId="0" xfId="0" applyFill="1"/>
    <xf numFmtId="4" fontId="0" fillId="0" borderId="0" xfId="0" applyNumberFormat="1" applyAlignment="1">
      <alignment horizontal="right"/>
    </xf>
    <xf numFmtId="4" fontId="0" fillId="0" borderId="0" xfId="0" applyNumberFormat="1"/>
    <xf numFmtId="14" fontId="0" fillId="0" borderId="0" xfId="0" applyNumberFormat="1" applyFill="1"/>
    <xf numFmtId="0" fontId="3" fillId="0" borderId="0" xfId="0" applyFont="1" applyFill="1"/>
    <xf numFmtId="14" fontId="0" fillId="0" borderId="0" xfId="0" applyNumberFormat="1" applyFill="1" applyAlignment="1">
      <alignment horizontal="right"/>
    </xf>
    <xf numFmtId="14" fontId="0" fillId="0" borderId="0" xfId="0" applyNumberFormat="1" applyFont="1"/>
    <xf numFmtId="14" fontId="0" fillId="0" borderId="0" xfId="0" applyNumberFormat="1" applyFont="1" applyAlignment="1">
      <alignment horizontal="right"/>
    </xf>
    <xf numFmtId="14" fontId="0" fillId="3" borderId="0" xfId="0" applyNumberFormat="1" applyFont="1" applyFill="1"/>
    <xf numFmtId="3" fontId="0" fillId="0" borderId="0" xfId="0" applyNumberFormat="1" applyFont="1"/>
    <xf numFmtId="0" fontId="0" fillId="0" borderId="0" xfId="0" applyFont="1" applyAlignment="1">
      <alignment horizontal="right"/>
    </xf>
    <xf numFmtId="11" fontId="0" fillId="0" borderId="0" xfId="0" applyNumberFormat="1" applyFont="1"/>
    <xf numFmtId="4" fontId="3" fillId="3" borderId="0" xfId="0" applyNumberFormat="1" applyFont="1" applyFill="1"/>
    <xf numFmtId="4" fontId="0" fillId="0" borderId="0" xfId="0" applyNumberFormat="1" applyFont="1"/>
    <xf numFmtId="4" fontId="0" fillId="0" borderId="0" xfId="0" applyNumberFormat="1" applyFont="1" applyFill="1"/>
    <xf numFmtId="4" fontId="0" fillId="3" borderId="0" xfId="0" applyNumberFormat="1" applyFont="1" applyFill="1"/>
    <xf numFmtId="4" fontId="0" fillId="3" borderId="0" xfId="0" applyNumberFormat="1" applyFill="1"/>
    <xf numFmtId="0" fontId="1" fillId="2" borderId="1" xfId="0" applyFont="1" applyFill="1" applyBorder="1" applyAlignment="1">
      <alignment horizontal="center" wrapText="1"/>
    </xf>
    <xf numFmtId="0" fontId="0" fillId="0" borderId="0" xfId="0" applyAlignment="1"/>
    <xf numFmtId="0" fontId="2" fillId="4" borderId="1" xfId="0" applyFont="1" applyFill="1" applyBorder="1" applyAlignment="1"/>
  </cellXfs>
  <cellStyles count="5">
    <cellStyle name="Hipervínculo" xfId="1" builtinId="8"/>
    <cellStyle name="Millares 2" xfId="4"/>
    <cellStyle name="Normal" xfId="0" builtinId="0"/>
    <cellStyle name="Normal 2" xfId="2"/>
    <cellStyle name="Normal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uario/Desktop/Formatos%20cuarto%20trimestre/95XXVIIIB_N_Erogacion_rec_contratacion_serv.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I:\Users\TEMP\Desktop\TRANSPARENCIA\Formatos%20SIPOT\Tesorer&#237;a\95XXVIIIB_N_Erogacion_recursos_por_contratacion_de_servicio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Tabla_217004"/>
      <sheetName val="Hidden_1_Tabla_217004"/>
      <sheetName val="Tabla_217005"/>
      <sheetName val="Tabla_217006"/>
    </sheetNames>
    <sheetDataSet>
      <sheetData sheetId="0"/>
      <sheetData sheetId="1"/>
      <sheetData sheetId="2"/>
      <sheetData sheetId="3"/>
      <sheetData sheetId="4"/>
      <sheetData sheetId="5"/>
      <sheetData sheetId="6"/>
      <sheetData sheetId="7"/>
      <sheetData sheetId="8">
        <row r="1">
          <cell r="A1" t="str">
            <v>licitación pública</v>
          </cell>
        </row>
        <row r="2">
          <cell r="A2" t="str">
            <v>adjudicación directa</v>
          </cell>
        </row>
        <row r="3">
          <cell r="A3" t="str">
            <v>invitación restringida</v>
          </cell>
        </row>
      </sheetData>
      <sheetData sheetId="9"/>
      <sheetData sheetId="1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hidden2"/>
      <sheetName val="hidden3"/>
      <sheetName val="hidden4"/>
      <sheetName val="hidden5"/>
      <sheetName val="hidden6"/>
      <sheetName val="Tabla 217004"/>
      <sheetName val="hidden_Tabla_2170041"/>
      <sheetName val="Tabla 217005"/>
      <sheetName val="Tabla 217006"/>
    </sheetNames>
    <sheetDataSet>
      <sheetData sheetId="0"/>
      <sheetData sheetId="1">
        <row r="1">
          <cell r="A1" t="str">
            <v>Contratante</v>
          </cell>
        </row>
      </sheetData>
      <sheetData sheetId="2">
        <row r="1">
          <cell r="A1" t="str">
            <v>Utilización de tiempos oficiales: TE y TF</v>
          </cell>
        </row>
      </sheetData>
      <sheetData sheetId="3">
        <row r="1">
          <cell r="A1" t="str">
            <v>medios impresos</v>
          </cell>
        </row>
        <row r="2">
          <cell r="A2" t="str">
            <v>prensa escrita</v>
          </cell>
        </row>
        <row r="3">
          <cell r="A3" t="str">
            <v>cine</v>
          </cell>
        </row>
        <row r="4">
          <cell r="A4" t="str">
            <v>radio</v>
          </cell>
        </row>
        <row r="5">
          <cell r="A5" t="str">
            <v>otros</v>
          </cell>
        </row>
        <row r="6">
          <cell r="A6" t="str">
            <v>televisión</v>
          </cell>
        </row>
        <row r="7">
          <cell r="A7" t="str">
            <v>Internet</v>
          </cell>
        </row>
        <row r="8">
          <cell r="A8" t="str">
            <v>espectaculares</v>
          </cell>
        </row>
        <row r="9">
          <cell r="A9" t="str">
            <v>Medios digitales</v>
          </cell>
        </row>
        <row r="10">
          <cell r="A10" t="str">
            <v>Medios Complementarios</v>
          </cell>
        </row>
        <row r="11">
          <cell r="A11" t="str">
            <v>Otros servicios asociados</v>
          </cell>
        </row>
      </sheetData>
      <sheetData sheetId="4">
        <row r="1">
          <cell r="A1" t="str">
            <v>Campaña</v>
          </cell>
        </row>
      </sheetData>
      <sheetData sheetId="5">
        <row r="1">
          <cell r="A1" t="str">
            <v>delegacional o municipal</v>
          </cell>
        </row>
      </sheetData>
      <sheetData sheetId="6">
        <row r="1">
          <cell r="A1" t="str">
            <v>Femenino</v>
          </cell>
        </row>
      </sheetData>
      <sheetData sheetId="7"/>
      <sheetData sheetId="8"/>
      <sheetData sheetId="9"/>
      <sheetData sheetId="10"/>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11.xml.rels><?xml version="1.0" encoding="UTF-8" standalone="yes"?>
<Relationships xmlns="http://schemas.openxmlformats.org/package/2006/relationships"><Relationship Id="rId117" Type="http://schemas.openxmlformats.org/officeDocument/2006/relationships/hyperlink" Target="http://www.mocorito.gob.mx/transparencia/Tesoreria/2019/Facturas-Medios-Comunicacion/Factura-16.pdf" TargetMode="External"/><Relationship Id="rId299" Type="http://schemas.openxmlformats.org/officeDocument/2006/relationships/hyperlink" Target="http://www.mocorito.gob.mx/transparencia/Tesoreria/2020/Convenios-Medios-Comunicacion/LD-Noticias.pdf" TargetMode="External"/><Relationship Id="rId21" Type="http://schemas.openxmlformats.org/officeDocument/2006/relationships/hyperlink" Target="file:///C:\Users\Liliana\AppData\Roaming\AppData\Roaming\AppData\Roaming\Microsoft\Difusion%202do%20trimestre%202018\Facturas\11.pdf" TargetMode="External"/><Relationship Id="rId63" Type="http://schemas.openxmlformats.org/officeDocument/2006/relationships/hyperlink" Target="http://www.mocorito.gob.mx/transparencia/Tesoreria/2018/Convenios-Medios-Comunicacion/Periodico-SinaloenseMX.pdf" TargetMode="External"/><Relationship Id="rId159" Type="http://schemas.openxmlformats.org/officeDocument/2006/relationships/hyperlink" Target="http://www.mocorito.gob.mx/transparencia/Tesoreria/2019/Convenios-Medios-Comunicacion/Enfoca-TV.pdf" TargetMode="External"/><Relationship Id="rId324" Type="http://schemas.openxmlformats.org/officeDocument/2006/relationships/hyperlink" Target="http://www.mocorito.gob.mx/transparencia/Tesoreria/2020/Facturas-Medios-Comunicacion/Factura-43.pdf" TargetMode="External"/><Relationship Id="rId366" Type="http://schemas.openxmlformats.org/officeDocument/2006/relationships/hyperlink" Target="http://www.mocorito.gob.mx/transparencia/Tesoreria/2020/Convenios-Medios-Comunicacion/LD-Noticias.pdf" TargetMode="External"/><Relationship Id="rId170" Type="http://schemas.openxmlformats.org/officeDocument/2006/relationships/hyperlink" Target="http://www.mocorito.gob.mx/transparencia/Tesoreria/2019/Convenios-Medios-Comunicacion/Portal-de-Noticias-Puntualizando.pdf" TargetMode="External"/><Relationship Id="rId226" Type="http://schemas.openxmlformats.org/officeDocument/2006/relationships/hyperlink" Target="http://www.mocorito.gob.mx/transparencia/Tesoreria/2019/Convenios-Medios-Comunicacion/Asi-es-la-Politica.pdf" TargetMode="External"/><Relationship Id="rId433" Type="http://schemas.openxmlformats.org/officeDocument/2006/relationships/hyperlink" Target="http://www.mocorito.gob.mx/transparencia/Tesoreria/2020/Facturas-Medios-Comunicacion/Factura-97.pdf" TargetMode="External"/><Relationship Id="rId268" Type="http://schemas.openxmlformats.org/officeDocument/2006/relationships/hyperlink" Target="http://www.mocorito.gob.mx/transparencia/Tesoreria/2020/Convenios-Medios-Comunicacion/Portal-de-Noticias-Puntualizando.pdf" TargetMode="External"/><Relationship Id="rId32" Type="http://schemas.openxmlformats.org/officeDocument/2006/relationships/hyperlink" Target="http://www.mocorito.gob.mx/transparencia/Tesoreria/2018/Convenios-Medios-Comunicacion/Periodico-R.I.-Noticias.pdf" TargetMode="External"/><Relationship Id="rId74" Type="http://schemas.openxmlformats.org/officeDocument/2006/relationships/hyperlink" Target="http://www.mocorito.gob.mx/transparencia/Tesoreria/2018/Facturas-Medios-Comunicacion/Factura-36.pdf" TargetMode="External"/><Relationship Id="rId128" Type="http://schemas.openxmlformats.org/officeDocument/2006/relationships/hyperlink" Target="http://www.mocorito.gob.mx/transparencia/Tesoreria/2019/Convenios-Medios-Comunicacion/Asi-es-la-Politica.pdf" TargetMode="External"/><Relationship Id="rId335" Type="http://schemas.openxmlformats.org/officeDocument/2006/relationships/hyperlink" Target="http://www.mocorito.gob.mx/transparencia/Tesoreria/2020/Facturas-Medios-Comunicacion/Factura-48.pdf" TargetMode="External"/><Relationship Id="rId377" Type="http://schemas.openxmlformats.org/officeDocument/2006/relationships/hyperlink" Target="http://www.mocorito.gob.mx/transparencia/Tesoreria/2020/Facturas-Medios-Comunicacion/Factura-69.pdf" TargetMode="External"/><Relationship Id="rId5" Type="http://schemas.openxmlformats.org/officeDocument/2006/relationships/hyperlink" Target="http://www.mocorito.gob.mx/transparencia/Tesoreria/2018/Facturas-Medios-Comunicacion/Factura-04.pdf" TargetMode="External"/><Relationship Id="rId181" Type="http://schemas.openxmlformats.org/officeDocument/2006/relationships/hyperlink" Target="http://www.mocorito.gob.mx/transparencia/Tesoreria/2019/Convenios-Medios-Comunicacion/Portal-de-Noticias-Puntualizando.pdf" TargetMode="External"/><Relationship Id="rId237" Type="http://schemas.openxmlformats.org/officeDocument/2006/relationships/hyperlink" Target="http://www.mocorito.gob.mx/transparencia/Tesoreria/2019/Facturas-Medios-Comunicacion/Factura-75.pdf" TargetMode="External"/><Relationship Id="rId402" Type="http://schemas.openxmlformats.org/officeDocument/2006/relationships/hyperlink" Target="http://www.mocorito.gob.mx/transparencia/Tesoreria/2020/Convenios-Medios-Comunicacion/APN-Noticias.pdf" TargetMode="External"/><Relationship Id="rId279" Type="http://schemas.openxmlformats.org/officeDocument/2006/relationships/hyperlink" Target="http://www.mocorito.gob.mx/transparencia/Tesoreria/2020/Facturas-Medios-Comunicacion/Factura-20.pdf" TargetMode="External"/><Relationship Id="rId444" Type="http://schemas.openxmlformats.org/officeDocument/2006/relationships/hyperlink" Target="http://www.mocorito.gob.mx/transparencia/Tesoreria/2020/Convenios-Medios-Comunicacion/Portal-de-Noticias-Puntualizando.pdf" TargetMode="External"/><Relationship Id="rId43" Type="http://schemas.openxmlformats.org/officeDocument/2006/relationships/hyperlink" Target="http://www.mocorito.gob.mx/transparencia/Tesoreria/2018/Convenios-Medios-Comunicacion/Periodico-R.I.-Noticias.pdf" TargetMode="External"/><Relationship Id="rId139" Type="http://schemas.openxmlformats.org/officeDocument/2006/relationships/hyperlink" Target="http://www.mocorito.gob.mx/transparencia/Tesoreria/2019/Facturas-Medios-Comunicacion/Factura-25.pdf" TargetMode="External"/><Relationship Id="rId290" Type="http://schemas.openxmlformats.org/officeDocument/2006/relationships/hyperlink" Target="http://www.mocorito.gob.mx/transparencia/Tesoreria/2020/Convenios-Medios-Comunicacion/Asi-es-la-Politica.pdf" TargetMode="External"/><Relationship Id="rId304" Type="http://schemas.openxmlformats.org/officeDocument/2006/relationships/hyperlink" Target="http://www.mocorito.gob.mx/transparencia/Tesoreria/2020/Facturas-Medios-Comunicacion/Factura-33.pdf" TargetMode="External"/><Relationship Id="rId346" Type="http://schemas.openxmlformats.org/officeDocument/2006/relationships/hyperlink" Target="http://www.mocorito.gob.mx/transparencia/Tesoreria/2020/Convenios-Medios-Comunicacion/Asi-es-la-Politica.pdf" TargetMode="External"/><Relationship Id="rId388" Type="http://schemas.openxmlformats.org/officeDocument/2006/relationships/hyperlink" Target="http://www.mocorito.gob.mx/transparencia/Tesoreria/2020/Convenios-Medios-Comunicacion/LD-Noticias.pdf" TargetMode="External"/><Relationship Id="rId85" Type="http://schemas.openxmlformats.org/officeDocument/2006/relationships/hyperlink" Target="http://www.mocorito.gob.mx/transparencia/Tesoreria/2018/Convenios-Medios-Comunicacion/LD-Noticias.pdf" TargetMode="External"/><Relationship Id="rId150" Type="http://schemas.openxmlformats.org/officeDocument/2006/relationships/hyperlink" Target="http://www.mocorito.gob.mx/transparencia/Tesoreria/2019/Facturas-Medios-Comunicacion/Factura-31.pdf" TargetMode="External"/><Relationship Id="rId192" Type="http://schemas.openxmlformats.org/officeDocument/2006/relationships/hyperlink" Target="http://www.mocorito.gob.mx/transparencia/Tesoreria/2019/Convenios-Medios-Comunicacion/Grupo-Chavez-Radiocast.pdf" TargetMode="External"/><Relationship Id="rId206" Type="http://schemas.openxmlformats.org/officeDocument/2006/relationships/hyperlink" Target="http://www.mocorito.gob.mx/transparencia/Tesoreria/2019/Convenios-Medios-Comunicacion/Realidad-en-Red.pdf" TargetMode="External"/><Relationship Id="rId413" Type="http://schemas.openxmlformats.org/officeDocument/2006/relationships/hyperlink" Target="http://www.mocorito.gob.mx/transparencia/Tesoreria/2020/Facturas-Medios-Comunicacion/Factura-87.pdf" TargetMode="External"/><Relationship Id="rId248" Type="http://schemas.openxmlformats.org/officeDocument/2006/relationships/hyperlink" Target="http://www.mocorito.gob.mx/transparencia/Tesoreria/2019/Convenios-Medios-Comunicacion/Asi-es-la-Politica.pdf" TargetMode="External"/><Relationship Id="rId455" Type="http://schemas.openxmlformats.org/officeDocument/2006/relationships/hyperlink" Target="http://www.mocorito.gob.mx/transparencia/Tesoreria/2020/Facturas-Medios-Comunicacion/Factura-02.pdf" TargetMode="External"/><Relationship Id="rId12" Type="http://schemas.openxmlformats.org/officeDocument/2006/relationships/hyperlink" Target="http://www.mocorito.gob.mx/transparencia/Tesoreria/2018/Facturas-Medios-Comunicacion/Factura-06.pdf" TargetMode="External"/><Relationship Id="rId108" Type="http://schemas.openxmlformats.org/officeDocument/2006/relationships/hyperlink" Target="http://www.mocorito.gob.mx/transparencia/Tesoreria/2019/Facturas-Medios-Comunicacion/Factura-11.pdf" TargetMode="External"/><Relationship Id="rId315" Type="http://schemas.openxmlformats.org/officeDocument/2006/relationships/hyperlink" Target="http://www.mocorito.gob.mx/transparencia/Tesoreria/2020/Convenios-Medios-Comunicacion/LD-Noticias.pdf" TargetMode="External"/><Relationship Id="rId357" Type="http://schemas.openxmlformats.org/officeDocument/2006/relationships/hyperlink" Target="http://www.mocorito.gob.mx/transparencia/Tesoreria/2020/Facturas-Medios-Comunicacion/Factura-59.pdf" TargetMode="External"/><Relationship Id="rId54" Type="http://schemas.openxmlformats.org/officeDocument/2006/relationships/hyperlink" Target="http://www.mocorito.gob.mx/transparencia/Tesoreria/2018/Facturas-Medios-Comunicacion/Factura-26.pdf" TargetMode="External"/><Relationship Id="rId96" Type="http://schemas.openxmlformats.org/officeDocument/2006/relationships/hyperlink" Target="http://www.mocorito.gob.mx/transparencia/Tesoreria/2019/Facturas-Medios-Comunicacion/Factura-04.pdf" TargetMode="External"/><Relationship Id="rId161" Type="http://schemas.openxmlformats.org/officeDocument/2006/relationships/hyperlink" Target="http://www.mocorito.gob.mx/transparencia/Tesoreria/2019/Facturas-Medios-Comunicacion/Factura-36.pdf" TargetMode="External"/><Relationship Id="rId217" Type="http://schemas.openxmlformats.org/officeDocument/2006/relationships/hyperlink" Target="http://www.mocorito.gob.mx/transparencia/Tesoreria/2019/Facturas-Medios-Comunicacion/Factura-64.pdf" TargetMode="External"/><Relationship Id="rId399" Type="http://schemas.openxmlformats.org/officeDocument/2006/relationships/hyperlink" Target="http://www.mocorito.gob.mx/transparencia/Tesoreria/2020/Facturas-Medios-Comunicacion/Factura-80.pdf" TargetMode="External"/><Relationship Id="rId259" Type="http://schemas.openxmlformats.org/officeDocument/2006/relationships/hyperlink" Target="http://www.mocorito.gob.mx/transparencia/Tesoreria/2019/Convenios-Medios-Comunicacion/Grupo-Chavez-Radiocast.pdf" TargetMode="External"/><Relationship Id="rId424" Type="http://schemas.openxmlformats.org/officeDocument/2006/relationships/hyperlink" Target="http://www.mocorito.gob.mx/transparencia/Tesoreria/2020/Convenios-Medios-Comunicacion/Periodico-R.I.-Noticias.pdf" TargetMode="External"/><Relationship Id="rId466" Type="http://schemas.openxmlformats.org/officeDocument/2006/relationships/printerSettings" Target="../printerSettings/printerSettings4.bin"/><Relationship Id="rId23" Type="http://schemas.openxmlformats.org/officeDocument/2006/relationships/hyperlink" Target="http://www.mocorito.gob.mx/transparencia/Tesoreria/2018/Facturas-Medios-Comunicacion/Factura-12.pdf" TargetMode="External"/><Relationship Id="rId119" Type="http://schemas.openxmlformats.org/officeDocument/2006/relationships/hyperlink" Target="http://www.mocorito.gob.mx/transparencia/Tesoreria/2019/Facturas-Medios-Comunicacion/Factura-17.pdf" TargetMode="External"/><Relationship Id="rId270" Type="http://schemas.openxmlformats.org/officeDocument/2006/relationships/hyperlink" Target="http://www.mocorito.gob.mx/transparencia/Tesoreria/2020/Convenios-Medios-Comunicacion/Paher-Portal.pdf" TargetMode="External"/><Relationship Id="rId326" Type="http://schemas.openxmlformats.org/officeDocument/2006/relationships/hyperlink" Target="http://www.mocorito.gob.mx/transparencia/Tesoreria/2020/Convenios-Medios-Comunicacion/Portal-IM-Noticias.pdf" TargetMode="External"/><Relationship Id="rId44" Type="http://schemas.openxmlformats.org/officeDocument/2006/relationships/hyperlink" Target="http://www.mocorito.gob.mx/transparencia/Tesoreria/2018/Facturas-Medios-Comunicacion/Factura-25.pdf" TargetMode="External"/><Relationship Id="rId65" Type="http://schemas.openxmlformats.org/officeDocument/2006/relationships/hyperlink" Target="file:///C:\Users\Liliana\AppData\Roaming\AppData\Roaming\AppData\Roaming\Microsoft\Difusion%202do%20trimestre%202018\Contratos\10.pdf" TargetMode="External"/><Relationship Id="rId86" Type="http://schemas.openxmlformats.org/officeDocument/2006/relationships/hyperlink" Target="http://www.mocorito.gob.mx/transparencia/Tesoreria/2018/Facturas-Medios-Comunicacion/Factura-43.pdf" TargetMode="External"/><Relationship Id="rId130" Type="http://schemas.openxmlformats.org/officeDocument/2006/relationships/hyperlink" Target="http://www.mocorito.gob.mx/transparencia/Tesoreria/2019/Facturas-Medios-Comunicacion/Factura-24.pdf" TargetMode="External"/><Relationship Id="rId151" Type="http://schemas.openxmlformats.org/officeDocument/2006/relationships/hyperlink" Target="http://www.mocorito.gob.mx/transparencia/Tesoreria/2019/Convenios-Medios-Comunicacion/Realidad-en-Red.pdf" TargetMode="External"/><Relationship Id="rId368" Type="http://schemas.openxmlformats.org/officeDocument/2006/relationships/hyperlink" Target="http://www.mocorito.gob.mx/transparencia/Tesoreria/2020/Convenios-Medios-Comunicacion/Portal-de-Noticias-Puntualizando.pdf" TargetMode="External"/><Relationship Id="rId389" Type="http://schemas.openxmlformats.org/officeDocument/2006/relationships/hyperlink" Target="http://www.mocorito.gob.mx/transparencia/Tesoreria/2020/Facturas-Medios-Comunicacion/Factura-75.pdf" TargetMode="External"/><Relationship Id="rId172" Type="http://schemas.openxmlformats.org/officeDocument/2006/relationships/hyperlink" Target="http://www.mocorito.gob.mx/transparencia/Tesoreria/2019/Convenios-Medios-Comunicacion/LD-Noticias.pdf" TargetMode="External"/><Relationship Id="rId193" Type="http://schemas.openxmlformats.org/officeDocument/2006/relationships/hyperlink" Target="http://www.mocorito.gob.mx/transparencia/Tesoreria/2019/Facturas-Medios-Comunicacion/Factura-52.pdf" TargetMode="External"/><Relationship Id="rId207" Type="http://schemas.openxmlformats.org/officeDocument/2006/relationships/hyperlink" Target="http://www.mocorito.gob.mx/transparencia/Tesoreria/2019/Facturas-Medios-Comunicacion/Factura-59.pdf" TargetMode="External"/><Relationship Id="rId228" Type="http://schemas.openxmlformats.org/officeDocument/2006/relationships/hyperlink" Target="http://www.mocorito.gob.mx/transparencia/Tesoreria/2019/Convenios-Medios-Comunicacion/Realidad-en-Red.pdf" TargetMode="External"/><Relationship Id="rId249" Type="http://schemas.openxmlformats.org/officeDocument/2006/relationships/hyperlink" Target="http://www.mocorito.gob.mx/transparencia/Tesoreria/2019/Facturas-Medios-Comunicacion/Factura-72.pdf" TargetMode="External"/><Relationship Id="rId414" Type="http://schemas.openxmlformats.org/officeDocument/2006/relationships/hyperlink" Target="http://www.mocorito.gob.mx/transparencia/Tesoreria/2020/Convenios-Medios-Comunicacion/Realidad-en-Red.pdf" TargetMode="External"/><Relationship Id="rId435" Type="http://schemas.openxmlformats.org/officeDocument/2006/relationships/hyperlink" Target="http://www.mocorito.gob.mx/transparencia/Tesoreria/2020/Convenios-Medios-Comunicacion/Portal-IM-Noticias.pdf" TargetMode="External"/><Relationship Id="rId456" Type="http://schemas.openxmlformats.org/officeDocument/2006/relationships/hyperlink" Target="http://www.mocorito.gob.mx/transparencia/Tesoreria/2020/Facturas-Medios-Comunicacion/Factura-03.pdf" TargetMode="External"/><Relationship Id="rId13" Type="http://schemas.openxmlformats.org/officeDocument/2006/relationships/hyperlink" Target="http://www.mocorito.gob.mx/transparencia/Tesoreria/2018/Convenios-Medios-Comunicacion/Enfoca-TV.pdf" TargetMode="External"/><Relationship Id="rId109" Type="http://schemas.openxmlformats.org/officeDocument/2006/relationships/hyperlink" Target="http://www.mocorito.gob.mx/transparencia/Tesoreria/2019/Convenios-Medios-Comunicacion/Enfoca-TV.pdf" TargetMode="External"/><Relationship Id="rId260" Type="http://schemas.openxmlformats.org/officeDocument/2006/relationships/hyperlink" Target="http://www.mocorito.gob.mx/transparencia/Tesoreria/2019/Convenios-Medios-Comunicacion/Enfoca-TV.pdf" TargetMode="External"/><Relationship Id="rId281" Type="http://schemas.openxmlformats.org/officeDocument/2006/relationships/hyperlink" Target="http://www.mocorito.gob.mx/transparencia/Tesoreria/2020/Facturas-Medios-Comunicacion/Factura-21.pdf" TargetMode="External"/><Relationship Id="rId316" Type="http://schemas.openxmlformats.org/officeDocument/2006/relationships/hyperlink" Target="http://www.mocorito.gob.mx/transparencia/Tesoreria/2020/Facturas-Medios-Comunicacion/Factura-39.pdf" TargetMode="External"/><Relationship Id="rId337" Type="http://schemas.openxmlformats.org/officeDocument/2006/relationships/hyperlink" Target="http://www.mocorito.gob.mx/transparencia/Tesoreria/2020/Facturas-Medios-Comunicacion/Factura-49.pdf" TargetMode="External"/><Relationship Id="rId34" Type="http://schemas.openxmlformats.org/officeDocument/2006/relationships/hyperlink" Target="http://www.mocorito.gob.mx/transparencia/Tesoreria/2018/Facturas-Medios-Comunicacion/Factura-06.pdf" TargetMode="External"/><Relationship Id="rId55" Type="http://schemas.openxmlformats.org/officeDocument/2006/relationships/hyperlink" Target="http://www.mocorito.gob.mx/transparencia/Tesoreria/2018/Convenios-Medios-Comunicacion/Enfoca-TV.pdf" TargetMode="External"/><Relationship Id="rId76" Type="http://schemas.openxmlformats.org/officeDocument/2006/relationships/hyperlink" Target="http://www.mocorito.gob.mx/transparencia/Tesoreria/2018/Facturas-Medios-Comunicacion/Factura-38.pdf" TargetMode="External"/><Relationship Id="rId97" Type="http://schemas.openxmlformats.org/officeDocument/2006/relationships/hyperlink" Target="http://www.mocorito.gob.mx/transparencia/Tesoreria/2019/Convenios-Medios-Comunicacion/LD-Noticias.pdf" TargetMode="External"/><Relationship Id="rId120" Type="http://schemas.openxmlformats.org/officeDocument/2006/relationships/hyperlink" Target="http://www.mocorito.gob.mx/transparencia/Tesoreria/2019/Convenios-Medios-Comunicacion/Asi-es-la-Politica.pdf" TargetMode="External"/><Relationship Id="rId141" Type="http://schemas.openxmlformats.org/officeDocument/2006/relationships/hyperlink" Target="http://www.mocorito.gob.mx/transparencia/Tesoreria/2019/Convenios-Medios-Comunicacion/LD-Noticias.pdf" TargetMode="External"/><Relationship Id="rId358" Type="http://schemas.openxmlformats.org/officeDocument/2006/relationships/hyperlink" Target="http://www.mocorito.gob.mx/transparencia/Tesoreria/2020/Convenios-Medios-Comunicacion/LD-Noticias.pdf" TargetMode="External"/><Relationship Id="rId379" Type="http://schemas.openxmlformats.org/officeDocument/2006/relationships/hyperlink" Target="http://www.mocorito.gob.mx/transparencia/Tesoreria/2020/Convenios-Medios-Comunicacion/Portal-IM-Noticias.pdf" TargetMode="External"/><Relationship Id="rId7" Type="http://schemas.openxmlformats.org/officeDocument/2006/relationships/hyperlink" Target="http://www.mocorito.gob.mx/transparencia/Tesoreria/2018/Facturas-Medios-Comunicacion/Factura-06.pdf" TargetMode="External"/><Relationship Id="rId162" Type="http://schemas.openxmlformats.org/officeDocument/2006/relationships/hyperlink" Target="http://www.mocorito.gob.mx/transparencia/Tesoreria/2019/Convenios-Medios-Comunicacion/Asi-es-la-Politica.pdf" TargetMode="External"/><Relationship Id="rId183" Type="http://schemas.openxmlformats.org/officeDocument/2006/relationships/hyperlink" Target="http://www.mocorito.gob.mx/transparencia/Tesoreria/2019/Convenios-Medios-Comunicacion/Enfoca-TV.pdf" TargetMode="External"/><Relationship Id="rId218" Type="http://schemas.openxmlformats.org/officeDocument/2006/relationships/hyperlink" Target="http://www.mocorito.gob.mx/transparencia/Tesoreria/2019/Convenios-Medios-Comunicacion/GPM-Grupo-Promomedios-Culiacan.pdf" TargetMode="External"/><Relationship Id="rId239" Type="http://schemas.openxmlformats.org/officeDocument/2006/relationships/hyperlink" Target="http://www.mocorito.gob.mx/transparencia/Tesoreria/2019/Facturas-Medios-Comunicacion/Factura-76.pdf" TargetMode="External"/><Relationship Id="rId390" Type="http://schemas.openxmlformats.org/officeDocument/2006/relationships/hyperlink" Target="http://www.mocorito.gob.mx/transparencia/Tesoreria/2020/Convenios-Medios-Comunicacion/GPM-Grupo-Promomedios-Culiacan.pdf" TargetMode="External"/><Relationship Id="rId404" Type="http://schemas.openxmlformats.org/officeDocument/2006/relationships/hyperlink" Target="http://www.mocorito.gob.mx/transparencia/Tesoreria/2020/Convenios-Medios-Comunicacion/Asi-es-la-Politica.pdf" TargetMode="External"/><Relationship Id="rId425" Type="http://schemas.openxmlformats.org/officeDocument/2006/relationships/hyperlink" Target="http://www.mocorito.gob.mx/transparencia/Tesoreria/2020/Facturas-Medios-Comunicacion/Factura-93.pdf" TargetMode="External"/><Relationship Id="rId446" Type="http://schemas.openxmlformats.org/officeDocument/2006/relationships/hyperlink" Target="http://www.mocorito.gob.mx/transparencia/Tesoreria/2020/Convenios-Medios-Comunicacion/GPM-Grupo-Promomedios-Culiacan.pdf" TargetMode="External"/><Relationship Id="rId250" Type="http://schemas.openxmlformats.org/officeDocument/2006/relationships/hyperlink" Target="http://www.mocorito.gob.mx/transparencia/Tesoreria/2019/Convenios-Medios-Comunicacion/Asi-es-la-Politica.pdf" TargetMode="External"/><Relationship Id="rId271" Type="http://schemas.openxmlformats.org/officeDocument/2006/relationships/hyperlink" Target="http://www.mocorito.gob.mx/transparencia/Tesoreria/2020/Facturas-Medios-Comunicacion/Factura-16.pdf" TargetMode="External"/><Relationship Id="rId292" Type="http://schemas.openxmlformats.org/officeDocument/2006/relationships/hyperlink" Target="http://www.mocorito.gob.mx/transparencia/Tesoreria/2020/Convenios-Medios-Comunicacion/GPM-Grupo-Promomedios-Culiacan.pdf" TargetMode="External"/><Relationship Id="rId306" Type="http://schemas.openxmlformats.org/officeDocument/2006/relationships/hyperlink" Target="http://www.mocorito.gob.mx/transparencia/Tesoreria/2020/Facturas-Medios-Comunicacion/Factura-34.pdf" TargetMode="External"/><Relationship Id="rId24" Type="http://schemas.openxmlformats.org/officeDocument/2006/relationships/hyperlink" Target="http://www.mocorito.gob.mx/transparencia/Tesoreria/2018/Facturas-Medios-Comunicacion/Factura-13.pdf" TargetMode="External"/><Relationship Id="rId45" Type="http://schemas.openxmlformats.org/officeDocument/2006/relationships/hyperlink" Target="http://www.mocorito.gob.mx/transparencia/Tesoreria/2018/Facturas-Medios-Comunicacion/Factura-20.pdf" TargetMode="External"/><Relationship Id="rId66" Type="http://schemas.openxmlformats.org/officeDocument/2006/relationships/hyperlink" Target="http://www.mocorito.gob.mx/transparencia/Tesoreria/2018/Convenios-Medios-Comunicacion/Sol-Culiacan.pdf" TargetMode="External"/><Relationship Id="rId87" Type="http://schemas.openxmlformats.org/officeDocument/2006/relationships/hyperlink" Target="http://www.mocorito.gob.mx/transparencia/Tesoreria/2018/Convenios-Medios-Comunicacion/Portal-de-Noticias-Puntualizando.pdf" TargetMode="External"/><Relationship Id="rId110" Type="http://schemas.openxmlformats.org/officeDocument/2006/relationships/hyperlink" Target="http://www.mocorito.gob.mx/transparencia/Tesoreria/2019/Facturas-Medios-Comunicacion/Factura-12.pdf" TargetMode="External"/><Relationship Id="rId131" Type="http://schemas.openxmlformats.org/officeDocument/2006/relationships/hyperlink" Target="http://www.mocorito.gob.mx/transparencia/Tesoreria/2019/Convenios-Medios-Comunicacion/Portal-de-Noticias-Puntualizando.pdf" TargetMode="External"/><Relationship Id="rId327" Type="http://schemas.openxmlformats.org/officeDocument/2006/relationships/hyperlink" Target="http://www.mocorito.gob.mx/transparencia/Tesoreria/2020/Convenios-Medios-Comunicacion/Portal-IM-Noticias.pdf" TargetMode="External"/><Relationship Id="rId348" Type="http://schemas.openxmlformats.org/officeDocument/2006/relationships/hyperlink" Target="http://www.mocorito.gob.mx/transparencia/Tesoreria/2020/Convenios-Medios-Comunicacion/GPM-Grupo-Promomedios-Culiacan.pdf" TargetMode="External"/><Relationship Id="rId369" Type="http://schemas.openxmlformats.org/officeDocument/2006/relationships/hyperlink" Target="http://www.mocorito.gob.mx/transparencia/Tesoreria/2020/Facturas-Medios-Comunicacion/Factura-65.pdf" TargetMode="External"/><Relationship Id="rId152" Type="http://schemas.openxmlformats.org/officeDocument/2006/relationships/hyperlink" Target="http://www.mocorito.gob.mx/transparencia/Tesoreria/2019/Facturas-Medios-Comunicacion/Factura-32.pdf" TargetMode="External"/><Relationship Id="rId173" Type="http://schemas.openxmlformats.org/officeDocument/2006/relationships/hyperlink" Target="http://www.mocorito.gob.mx/transparencia/Tesoreria/2019/Convenios-Medios-Comunicacion/APN-Noticias.pdf" TargetMode="External"/><Relationship Id="rId194" Type="http://schemas.openxmlformats.org/officeDocument/2006/relationships/hyperlink" Target="http://www.mocorito.gob.mx/transparencia/Tesoreria/2019/Convenios-Medios-Comunicacion/LD-Noticias.pdf" TargetMode="External"/><Relationship Id="rId208" Type="http://schemas.openxmlformats.org/officeDocument/2006/relationships/hyperlink" Target="http://www.mocorito.gob.mx/transparencia/Tesoreria/2019/Convenios-Medios-Comunicacion/APN-Noticias.pdf" TargetMode="External"/><Relationship Id="rId229" Type="http://schemas.openxmlformats.org/officeDocument/2006/relationships/hyperlink" Target="http://www.mocorito.gob.mx/transparencia/Tesoreria/2019/Facturas-Medios-Comunicacion/Factura-70.pdf" TargetMode="External"/><Relationship Id="rId380" Type="http://schemas.openxmlformats.org/officeDocument/2006/relationships/hyperlink" Target="http://www.mocorito.gob.mx/transparencia/Tesoreria/2020/Convenios-Medios-Comunicacion/Periodico-R.I.-Noticias.pdf" TargetMode="External"/><Relationship Id="rId415" Type="http://schemas.openxmlformats.org/officeDocument/2006/relationships/hyperlink" Target="http://www.mocorito.gob.mx/transparencia/Tesoreria/2020/Facturas-Medios-Comunicacion/Factura-88.pdf" TargetMode="External"/><Relationship Id="rId436" Type="http://schemas.openxmlformats.org/officeDocument/2006/relationships/hyperlink" Target="http://www.mocorito.gob.mx/transparencia/Tesoreria/2020/Convenios-Medios-Comunicacion/Realidad-en-Red.pdf" TargetMode="External"/><Relationship Id="rId457" Type="http://schemas.openxmlformats.org/officeDocument/2006/relationships/hyperlink" Target="http://www.mocorito.gob.mx/transparencia/Tesoreria/2020/Facturas-Medios-Comunicacion/Factura-04.pdf" TargetMode="External"/><Relationship Id="rId240" Type="http://schemas.openxmlformats.org/officeDocument/2006/relationships/hyperlink" Target="http://www.mocorito.gob.mx/transparencia/Tesoreria/2019/Convenios-Medios-Comunicacion/Portal-de-Noticias-Puntualizando.pdf" TargetMode="External"/><Relationship Id="rId261" Type="http://schemas.openxmlformats.org/officeDocument/2006/relationships/hyperlink" Target="http://www.mocorito.gob.mx/transparencia/Tesoreria/2019/Convenios-Medios-Comunicacion/APN-Noticias.pdf" TargetMode="External"/><Relationship Id="rId14" Type="http://schemas.openxmlformats.org/officeDocument/2006/relationships/hyperlink" Target="file:///C:\Users\Liliana\AppData\Roaming\AppData\Roaming\AppData\Roaming\Microsoft\Difusion%202do%20trimestre%202018\Contratos\10.pdf" TargetMode="External"/><Relationship Id="rId35" Type="http://schemas.openxmlformats.org/officeDocument/2006/relationships/hyperlink" Target="http://www.mocorito.gob.mx/transparencia/Tesoreria/2018/Facturas-Medios-Comunicacion/Factura-16.pdf" TargetMode="External"/><Relationship Id="rId56" Type="http://schemas.openxmlformats.org/officeDocument/2006/relationships/hyperlink" Target="http://www.mocorito.gob.mx/transparencia/Tesoreria/2018/Facturas-Medios-Comunicacion/Factura-27.pdf" TargetMode="External"/><Relationship Id="rId77" Type="http://schemas.openxmlformats.org/officeDocument/2006/relationships/hyperlink" Target="http://www.mocorito.gob.mx/transparencia/Tesoreria/2018/Convenios-Medios-Comunicacion/LD-Noticias.pdf" TargetMode="External"/><Relationship Id="rId100" Type="http://schemas.openxmlformats.org/officeDocument/2006/relationships/hyperlink" Target="http://www.mocorito.gob.mx/transparencia/Tesoreria/2019/Facturas-Medios-Comunicacion/Factura-06.pdf" TargetMode="External"/><Relationship Id="rId282" Type="http://schemas.openxmlformats.org/officeDocument/2006/relationships/hyperlink" Target="http://www.mocorito.gob.mx/transparencia/Tesoreria/2020/Convenios-Medios-Comunicacion/LD-Noticias.pdf" TargetMode="External"/><Relationship Id="rId317" Type="http://schemas.openxmlformats.org/officeDocument/2006/relationships/hyperlink" Target="http://www.mocorito.gob.mx/transparencia/Tesoreria/2020/Convenios-Medios-Comunicacion/Realidad-en-Red.pdf" TargetMode="External"/><Relationship Id="rId338" Type="http://schemas.openxmlformats.org/officeDocument/2006/relationships/hyperlink" Target="http://www.mocorito.gob.mx/transparencia/Tesoreria/2020/Convenios-Medios-Comunicacion/Realidad-en-Red.pdf" TargetMode="External"/><Relationship Id="rId359" Type="http://schemas.openxmlformats.org/officeDocument/2006/relationships/hyperlink" Target="http://www.mocorito.gob.mx/transparencia/Tesoreria/2020/Facturas-Medios-Comunicacion/Factura-60.pdf" TargetMode="External"/><Relationship Id="rId8" Type="http://schemas.openxmlformats.org/officeDocument/2006/relationships/hyperlink" Target="http://www.mocorito.gob.mx/transparencia/Tesoreria/2018/Convenios-Medios-Comunicacion/Asi-es-la-Politica.pdf" TargetMode="External"/><Relationship Id="rId98" Type="http://schemas.openxmlformats.org/officeDocument/2006/relationships/hyperlink" Target="http://www.mocorito.gob.mx/transparencia/Tesoreria/2019/Convenios-Medios-Comunicacion/Asi-es-la-Politica.pdf" TargetMode="External"/><Relationship Id="rId121" Type="http://schemas.openxmlformats.org/officeDocument/2006/relationships/hyperlink" Target="http://www.mocorito.gob.mx/transparencia/Tesoreria/2019/Facturas-Medios-Comunicacion/Factura-18.pdf" TargetMode="External"/><Relationship Id="rId142" Type="http://schemas.openxmlformats.org/officeDocument/2006/relationships/hyperlink" Target="http://www.mocorito.gob.mx/transparencia/Tesoreria/2019/Facturas-Medios-Comunicacion/Factura-27.pdf" TargetMode="External"/><Relationship Id="rId163" Type="http://schemas.openxmlformats.org/officeDocument/2006/relationships/hyperlink" Target="http://www.mocorito.gob.mx/transparencia/Tesoreria/2019/Facturas-Medios-Comunicacion/Factura-37.pdf" TargetMode="External"/><Relationship Id="rId184" Type="http://schemas.openxmlformats.org/officeDocument/2006/relationships/hyperlink" Target="http://www.mocorito.gob.mx/transparencia/Tesoreria/2019/Convenios-Medios-Comunicacion/Realidad-en-Red.pdf" TargetMode="External"/><Relationship Id="rId219" Type="http://schemas.openxmlformats.org/officeDocument/2006/relationships/hyperlink" Target="http://www.mocorito.gob.mx/transparencia/Tesoreria/2019/Facturas-Medios-Comunicacion/Factura-65.pdf" TargetMode="External"/><Relationship Id="rId370" Type="http://schemas.openxmlformats.org/officeDocument/2006/relationships/hyperlink" Target="http://www.mocorito.gob.mx/transparencia/Tesoreria/2020/Convenios-Medios-Comunicacion/Realidad-en-Red.pdf" TargetMode="External"/><Relationship Id="rId391" Type="http://schemas.openxmlformats.org/officeDocument/2006/relationships/hyperlink" Target="http://www.mocorito.gob.mx/transparencia/Tesoreria/2020/Facturas-Medios-Comunicacion/Factura-76.pdf" TargetMode="External"/><Relationship Id="rId405" Type="http://schemas.openxmlformats.org/officeDocument/2006/relationships/hyperlink" Target="http://www.mocorito.gob.mx/transparencia/Tesoreria/2020/Facturas-Medios-Comunicacion/Factura-83.pdf" TargetMode="External"/><Relationship Id="rId426" Type="http://schemas.openxmlformats.org/officeDocument/2006/relationships/hyperlink" Target="http://www.mocorito.gob.mx/transparencia/Tesoreria/2020/Convenios-Medios-Comunicacion/APN-Noticias.pdf" TargetMode="External"/><Relationship Id="rId447" Type="http://schemas.openxmlformats.org/officeDocument/2006/relationships/hyperlink" Target="http://www.mocorito.gob.mx/transparencia/Tesoreria/2020/Facturas-Medios-Comunicacion/Factura-105.pdf" TargetMode="External"/><Relationship Id="rId230" Type="http://schemas.openxmlformats.org/officeDocument/2006/relationships/hyperlink" Target="http://www.mocorito.gob.mx/transparencia/Tesoreria/2019/Convenios-Medios-Comunicacion/Periodico-R.I.-Noticias.pdf" TargetMode="External"/><Relationship Id="rId251" Type="http://schemas.openxmlformats.org/officeDocument/2006/relationships/hyperlink" Target="http://www.mocorito.gob.mx/transparencia/Tesoreria/2019/Facturas-Medios-Comunicacion/Factura-79.pdf" TargetMode="External"/><Relationship Id="rId25" Type="http://schemas.openxmlformats.org/officeDocument/2006/relationships/hyperlink" Target="http://www.mocorito.gob.mx/transparencia/Tesoreria/2018/Facturas-Medios-Comunicacion/Factura-14.pdf" TargetMode="External"/><Relationship Id="rId46" Type="http://schemas.openxmlformats.org/officeDocument/2006/relationships/hyperlink" Target="http://www.mocorito.gob.mx/transparencia/Tesoreria/2018/Facturas-Medios-Comunicacion/Factura-22.pdf" TargetMode="External"/><Relationship Id="rId67" Type="http://schemas.openxmlformats.org/officeDocument/2006/relationships/hyperlink" Target="http://www.mocorito.gob.mx/transparencia/Tesoreria/2018/Facturas-Medios-Comunicacion/Factura-32.pdf" TargetMode="External"/><Relationship Id="rId272" Type="http://schemas.openxmlformats.org/officeDocument/2006/relationships/hyperlink" Target="http://www.mocorito.gob.mx/transparencia/Tesoreria/2020/Convenios-Medios-Comunicacion/Asi-es-la-Politica.pdf" TargetMode="External"/><Relationship Id="rId293" Type="http://schemas.openxmlformats.org/officeDocument/2006/relationships/hyperlink" Target="http://www.mocorito.gob.mx/transparencia/Tesoreria/2020/Facturas-Medios-Comunicacion/Factura-27.pdf" TargetMode="External"/><Relationship Id="rId307" Type="http://schemas.openxmlformats.org/officeDocument/2006/relationships/hyperlink" Target="http://www.mocorito.gob.mx/transparencia/Tesoreria/2020/Convenios-Medios-Comunicacion/Asi-es-la-Politica.pdf" TargetMode="External"/><Relationship Id="rId328" Type="http://schemas.openxmlformats.org/officeDocument/2006/relationships/hyperlink" Target="http://www.mocorito.gob.mx/transparencia/Tesoreria/2020/Facturas-Medios-Comunicacion/Factura-45.pdf" TargetMode="External"/><Relationship Id="rId349" Type="http://schemas.openxmlformats.org/officeDocument/2006/relationships/hyperlink" Target="http://www.mocorito.gob.mx/transparencia/Tesoreria/2020/Facturas-Medios-Comunicacion/Factura-55.pdf" TargetMode="External"/><Relationship Id="rId88" Type="http://schemas.openxmlformats.org/officeDocument/2006/relationships/hyperlink" Target="http://www.mocorito.gob.mx/transparencia/Tesoreria/2018/Facturas-Medios-Comunicacion/Factura-37.pdf" TargetMode="External"/><Relationship Id="rId111" Type="http://schemas.openxmlformats.org/officeDocument/2006/relationships/hyperlink" Target="http://www.mocorito.gob.mx/transparencia/Tesoreria/2019/Convenios-Medios-Comunicacion/Periodico-R.I.-Noticias.pdf" TargetMode="External"/><Relationship Id="rId132" Type="http://schemas.openxmlformats.org/officeDocument/2006/relationships/hyperlink" Target="http://www.mocorito.gob.mx/transparencia/Tesoreria/2019/Convenios-Medios-Comunicacion/Portal-de-Noticias-Puntualizando.pdf" TargetMode="External"/><Relationship Id="rId153" Type="http://schemas.openxmlformats.org/officeDocument/2006/relationships/hyperlink" Target="http://www.mocorito.gob.mx/transparencia/Tesoreria/2019/Convenios-Medios-Comunicacion/Grupo-Chavez-Radiocast.pdf" TargetMode="External"/><Relationship Id="rId174" Type="http://schemas.openxmlformats.org/officeDocument/2006/relationships/hyperlink" Target="http://www.mocorito.gob.mx/transparencia/Tesoreria/2019/Convenios-Medios-Comunicacion/Enfoca-TV.pdf" TargetMode="External"/><Relationship Id="rId195" Type="http://schemas.openxmlformats.org/officeDocument/2006/relationships/hyperlink" Target="http://www.mocorito.gob.mx/transparencia/Tesoreria/2019/Facturas-Medios-Comunicacion/Factura-53.pdf" TargetMode="External"/><Relationship Id="rId209" Type="http://schemas.openxmlformats.org/officeDocument/2006/relationships/hyperlink" Target="http://www.mocorito.gob.mx/transparencia/Tesoreria/2019/Facturas-Medios-Comunicacion/Factura-60.pdf" TargetMode="External"/><Relationship Id="rId360" Type="http://schemas.openxmlformats.org/officeDocument/2006/relationships/hyperlink" Target="http://www.mocorito.gob.mx/transparencia/Tesoreria/2020/Convenios-Medios-Comunicacion/Paher-Portal.pdf" TargetMode="External"/><Relationship Id="rId381" Type="http://schemas.openxmlformats.org/officeDocument/2006/relationships/hyperlink" Target="http://www.mocorito.gob.mx/transparencia/Tesoreria/2020/Facturas-Medios-Comunicacion/Factura-71.pdf" TargetMode="External"/><Relationship Id="rId416" Type="http://schemas.openxmlformats.org/officeDocument/2006/relationships/hyperlink" Target="http://www.mocorito.gob.mx/transparencia/Tesoreria/2020/Convenios-Medios-Comunicacion/Portal-de-Noticias-Puntualizando.pdf" TargetMode="External"/><Relationship Id="rId220" Type="http://schemas.openxmlformats.org/officeDocument/2006/relationships/hyperlink" Target="http://www.mocorito.gob.mx/transparencia/Tesoreria/2019/Convenios-Medios-Comunicacion/APN-Noticias.pdf" TargetMode="External"/><Relationship Id="rId241" Type="http://schemas.openxmlformats.org/officeDocument/2006/relationships/hyperlink" Target="http://www.mocorito.gob.mx/transparencia/Tesoreria/2019/Facturas-Medios-Comunicacion/Factura-77.pdf" TargetMode="External"/><Relationship Id="rId437" Type="http://schemas.openxmlformats.org/officeDocument/2006/relationships/hyperlink" Target="http://www.mocorito.gob.mx/transparencia/Tesoreria/2020/Facturas-Medios-Comunicacion/Factura-99.pdf" TargetMode="External"/><Relationship Id="rId458" Type="http://schemas.openxmlformats.org/officeDocument/2006/relationships/hyperlink" Target="http://www.mocorito.gob.mx/transparencia/Tesoreria/2020/Facturas-Medios-Comunicacion/Factura-06.pdf" TargetMode="External"/><Relationship Id="rId15" Type="http://schemas.openxmlformats.org/officeDocument/2006/relationships/hyperlink" Target="http://www.mocorito.gob.mx/transparencia/Tesoreria/2018/Convenios-Medios-Comunicacion/Periodico-R.I.-Noticias.pdf" TargetMode="External"/><Relationship Id="rId36" Type="http://schemas.openxmlformats.org/officeDocument/2006/relationships/hyperlink" Target="http://www.mocorito.gob.mx/transparencia/Tesoreria/2018/Facturas-Medios-Comunicacion/Factura-17.pdf" TargetMode="External"/><Relationship Id="rId57" Type="http://schemas.openxmlformats.org/officeDocument/2006/relationships/hyperlink" Target="file:///C:\Users\Liliana\AppData\Roaming\AppData\Roaming\AppData\Roaming\Microsoft\Difusion%202do%20trimestre%202018\Contratos\10.pdf" TargetMode="External"/><Relationship Id="rId262" Type="http://schemas.openxmlformats.org/officeDocument/2006/relationships/hyperlink" Target="http://www.mocorito.gob.mx/transparencia/Tesoreria/2019/Convenios-Medios-Comunicacion/LD-Noticias.pdf" TargetMode="External"/><Relationship Id="rId283" Type="http://schemas.openxmlformats.org/officeDocument/2006/relationships/hyperlink" Target="http://www.mocorito.gob.mx/transparencia/Tesoreria/2020/Facturas-Medios-Comunicacion/Factura-22.pdf" TargetMode="External"/><Relationship Id="rId318" Type="http://schemas.openxmlformats.org/officeDocument/2006/relationships/hyperlink" Target="http://www.mocorito.gob.mx/transparencia/Tesoreria/2020/Facturas-Medios-Comunicacion/Factura-40.pdf" TargetMode="External"/><Relationship Id="rId339" Type="http://schemas.openxmlformats.org/officeDocument/2006/relationships/hyperlink" Target="http://www.mocorito.gob.mx/transparencia/Tesoreria/2020/Facturas-Medios-Comunicacion/Factura-50.pdf" TargetMode="External"/><Relationship Id="rId78" Type="http://schemas.openxmlformats.org/officeDocument/2006/relationships/hyperlink" Target="http://www.mocorito.gob.mx/transparencia/Tesoreria/2018/Facturas-Medios-Comunicacion/Factura-39.pdf" TargetMode="External"/><Relationship Id="rId99" Type="http://schemas.openxmlformats.org/officeDocument/2006/relationships/hyperlink" Target="http://www.mocorito.gob.mx/transparencia/Tesoreria/2019/Facturas-Medios-Comunicacion/Factura-05.pdf" TargetMode="External"/><Relationship Id="rId101" Type="http://schemas.openxmlformats.org/officeDocument/2006/relationships/hyperlink" Target="http://www.mocorito.gob.mx/transparencia/Tesoreria/2019/Convenios-Medios-Comunicacion/Portal-de-Noticias-Puntualizando.pdf" TargetMode="External"/><Relationship Id="rId122" Type="http://schemas.openxmlformats.org/officeDocument/2006/relationships/hyperlink" Target="http://www.mocorito.gob.mx/transparencia/Tesoreria/2019/Convenios-Medios-Comunicacion/GPM-Grupo-Promomedios-Culiacan.pdf" TargetMode="External"/><Relationship Id="rId143" Type="http://schemas.openxmlformats.org/officeDocument/2006/relationships/hyperlink" Target="http://www.mocorito.gob.mx/transparencia/Tesoreria/2019/Convenios-Medios-Comunicacion/Portal-de-Noticias-Puntualizando.pdf" TargetMode="External"/><Relationship Id="rId164" Type="http://schemas.openxmlformats.org/officeDocument/2006/relationships/hyperlink" Target="http://www.mocorito.gob.mx/transparencia/Tesoreria/2019/Facturas-Medios-Comunicacion/Factura-38.pdf" TargetMode="External"/><Relationship Id="rId185" Type="http://schemas.openxmlformats.org/officeDocument/2006/relationships/hyperlink" Target="http://www.mocorito.gob.mx/transparencia/Tesoreria/2019/Facturas-Medios-Comunicacion/Factura-49.pdf" TargetMode="External"/><Relationship Id="rId350" Type="http://schemas.openxmlformats.org/officeDocument/2006/relationships/hyperlink" Target="http://www.mocorito.gob.mx/transparencia/Tesoreria/2020/Convenios-Medios-Comunicacion/Realidad-en-Red.pdf" TargetMode="External"/><Relationship Id="rId371" Type="http://schemas.openxmlformats.org/officeDocument/2006/relationships/hyperlink" Target="http://www.mocorito.gob.mx/transparencia/Tesoreria/2020/Facturas-Medios-Comunicacion/Factura-66.pdf" TargetMode="External"/><Relationship Id="rId406" Type="http://schemas.openxmlformats.org/officeDocument/2006/relationships/hyperlink" Target="http://www.mocorito.gob.mx/transparencia/Tesoreria/2020/Facturas-Medios-Comunicacion/Factura-84.pdf" TargetMode="External"/><Relationship Id="rId9" Type="http://schemas.openxmlformats.org/officeDocument/2006/relationships/hyperlink" Target="http://www.mocorito.gob.mx/transparencia/Tesoreria/2018/Facturas-Medios-Comunicacion/Factura-03.pdf" TargetMode="External"/><Relationship Id="rId210" Type="http://schemas.openxmlformats.org/officeDocument/2006/relationships/hyperlink" Target="http://www.mocorito.gob.mx/transparencia/Tesoreria/2019/Convenios-Medios-Comunicacion/Asi-es-la-Politica.pdf" TargetMode="External"/><Relationship Id="rId392" Type="http://schemas.openxmlformats.org/officeDocument/2006/relationships/hyperlink" Target="http://www.mocorito.gob.mx/transparencia/Tesoreria/2020/Convenios-Medios-Comunicacion/Paher-Portal.pdf" TargetMode="External"/><Relationship Id="rId427" Type="http://schemas.openxmlformats.org/officeDocument/2006/relationships/hyperlink" Target="http://www.mocorito.gob.mx/transparencia/Tesoreria/2020/Facturas-Medios-Comunicacion/Factura-94.pdf" TargetMode="External"/><Relationship Id="rId448" Type="http://schemas.openxmlformats.org/officeDocument/2006/relationships/hyperlink" Target="http://www.mocorito.gob.mx/transparencia/Tesoreria/2020/Convenios-Medios-Comunicacion/LD-Noticias.pdf" TargetMode="External"/><Relationship Id="rId26" Type="http://schemas.openxmlformats.org/officeDocument/2006/relationships/hyperlink" Target="http://www.mocorito.gob.mx/transparencia/Tesoreria/2018/Facturas-Medios-Comunicacion/Factura-15.pdf" TargetMode="External"/><Relationship Id="rId231" Type="http://schemas.openxmlformats.org/officeDocument/2006/relationships/hyperlink" Target="http://www.mocorito.gob.mx/transparencia/Tesoreria/2019/Facturas-Medios-Comunicacion/Factura-71.pdf" TargetMode="External"/><Relationship Id="rId252" Type="http://schemas.openxmlformats.org/officeDocument/2006/relationships/hyperlink" Target="http://www.mocorito.gob.mx/transparencia/Tesoreria/2019/Convenios-Medios-Comunicacion/Enfoca-TV.pdf" TargetMode="External"/><Relationship Id="rId273" Type="http://schemas.openxmlformats.org/officeDocument/2006/relationships/hyperlink" Target="http://www.mocorito.gob.mx/transparencia/Tesoreria/2020/Facturas-Medios-Comunicacion/Factura-17.pdf" TargetMode="External"/><Relationship Id="rId294" Type="http://schemas.openxmlformats.org/officeDocument/2006/relationships/hyperlink" Target="http://www.mocorito.gob.mx/transparencia/Tesoreria/2020/Facturas-Medios-Comunicacion/Factura-28.pdf" TargetMode="External"/><Relationship Id="rId308" Type="http://schemas.openxmlformats.org/officeDocument/2006/relationships/hyperlink" Target="http://www.mocorito.gob.mx/transparencia/Tesoreria/2020/Facturas-Medios-Comunicacion/Factura-35.pdf" TargetMode="External"/><Relationship Id="rId329" Type="http://schemas.openxmlformats.org/officeDocument/2006/relationships/hyperlink" Target="http://www.mocorito.gob.mx/transparencia/Tesoreria/2020/Convenios-Medios-Comunicacion/Portal-IM-Noticias.pdf" TargetMode="External"/><Relationship Id="rId47" Type="http://schemas.openxmlformats.org/officeDocument/2006/relationships/hyperlink" Target="http://www.mocorito.gob.mx/transparencia/Tesoreria/2018/Facturas-Medios-Comunicacion/Factura-18.pdf" TargetMode="External"/><Relationship Id="rId68" Type="http://schemas.openxmlformats.org/officeDocument/2006/relationships/hyperlink" Target="http://www.mocorito.gob.mx/transparencia/Tesoreria/2018/Facturas-Medios-Comunicacion/Factura-33.pdf" TargetMode="External"/><Relationship Id="rId89" Type="http://schemas.openxmlformats.org/officeDocument/2006/relationships/hyperlink" Target="http://www.mocorito.gob.mx/transparencia/Tesoreria/2018/Convenios-Medios-Comunicacion/Periodico-R.I.-Noticias.pdf" TargetMode="External"/><Relationship Id="rId112" Type="http://schemas.openxmlformats.org/officeDocument/2006/relationships/hyperlink" Target="http://www.mocorito.gob.mx/transparencia/Tesoreria/2019/Facturas-Medios-Comunicacion/Factura-13.pdf" TargetMode="External"/><Relationship Id="rId133" Type="http://schemas.openxmlformats.org/officeDocument/2006/relationships/hyperlink" Target="http://www.mocorito.gob.mx/transparencia/Tesoreria/2019/Convenios-Medios-Comunicacion/Realidad-en-Red.pdf" TargetMode="External"/><Relationship Id="rId154" Type="http://schemas.openxmlformats.org/officeDocument/2006/relationships/hyperlink" Target="http://www.mocorito.gob.mx/transparencia/Tesoreria/2019/Facturas-Medios-Comunicacion/Factura-33.pdf" TargetMode="External"/><Relationship Id="rId175" Type="http://schemas.openxmlformats.org/officeDocument/2006/relationships/hyperlink" Target="http://www.mocorito.gob.mx/transparencia/Tesoreria/2019/Convenios-Medios-Comunicacion/Asi-es-la-Politica.pdf" TargetMode="External"/><Relationship Id="rId340" Type="http://schemas.openxmlformats.org/officeDocument/2006/relationships/hyperlink" Target="http://www.mocorito.gob.mx/transparencia/Tesoreria/2020/Convenios-Medios-Comunicacion/APN-Noticias.pdf" TargetMode="External"/><Relationship Id="rId361" Type="http://schemas.openxmlformats.org/officeDocument/2006/relationships/hyperlink" Target="http://www.mocorito.gob.mx/transparencia/Tesoreria/2020/Facturas-Medios-Comunicacion/Factura-61.pdf" TargetMode="External"/><Relationship Id="rId196" Type="http://schemas.openxmlformats.org/officeDocument/2006/relationships/hyperlink" Target="http://www.mocorito.gob.mx/transparencia/Tesoreria/2019/Convenios-Medios-Comunicacion/Enfoca-TV.pdf" TargetMode="External"/><Relationship Id="rId200" Type="http://schemas.openxmlformats.org/officeDocument/2006/relationships/hyperlink" Target="http://www.mocorito.gob.mx/transparencia/Tesoreria/2019/Convenios-Medios-Comunicacion/Periodico-R.I.-Noticias.pdf" TargetMode="External"/><Relationship Id="rId382" Type="http://schemas.openxmlformats.org/officeDocument/2006/relationships/hyperlink" Target="http://www.mocorito.gob.mx/transparencia/Tesoreria/2020/Convenios-Medios-Comunicacion/Periodico-R.I.-Noticias.pdf" TargetMode="External"/><Relationship Id="rId417" Type="http://schemas.openxmlformats.org/officeDocument/2006/relationships/hyperlink" Target="http://www.mocorito.gob.mx/transparencia/Tesoreria/2020/Facturas-Medios-Comunicacion/Factura-89.pdf" TargetMode="External"/><Relationship Id="rId438" Type="http://schemas.openxmlformats.org/officeDocument/2006/relationships/hyperlink" Target="http://www.mocorito.gob.mx/transparencia/Tesoreria/2020/Convenios-Medios-Comunicacion/Paher-Portal.pdf" TargetMode="External"/><Relationship Id="rId459" Type="http://schemas.openxmlformats.org/officeDocument/2006/relationships/hyperlink" Target="http://www.mocorito.gob.mx/transparencia/Tesoreria/2020/Facturas-Medios-Comunicacion/Factura-07.pdf" TargetMode="External"/><Relationship Id="rId16" Type="http://schemas.openxmlformats.org/officeDocument/2006/relationships/hyperlink" Target="http://www.mocorito.gob.mx/transparencia/Tesoreria/2018/Convenios-Medios-Comunicacion/Asi-es-la-Politica.pdf" TargetMode="External"/><Relationship Id="rId221" Type="http://schemas.openxmlformats.org/officeDocument/2006/relationships/hyperlink" Target="http://www.mocorito.gob.mx/transparencia/Tesoreria/2019/Facturas-Medios-Comunicacion/Factura-66.pdf" TargetMode="External"/><Relationship Id="rId242" Type="http://schemas.openxmlformats.org/officeDocument/2006/relationships/hyperlink" Target="http://www.mocorito.gob.mx/transparencia/Tesoreria/2019/Convenios-Medios-Comunicacion/LD-Noticias.pdf" TargetMode="External"/><Relationship Id="rId263" Type="http://schemas.openxmlformats.org/officeDocument/2006/relationships/hyperlink" Target="http://www.mocorito.gob.mx/transparencia/Tesoreria/2019/Convenios-Medios-Comunicacion/Realidad-en-Red.pdf" TargetMode="External"/><Relationship Id="rId284" Type="http://schemas.openxmlformats.org/officeDocument/2006/relationships/hyperlink" Target="http://www.mocorito.gob.mx/transparencia/Tesoreria/2020/Convenios-Medios-Comunicacion/Realidad-en-Red.pdf" TargetMode="External"/><Relationship Id="rId319" Type="http://schemas.openxmlformats.org/officeDocument/2006/relationships/hyperlink" Target="http://www.mocorito.gob.mx/transparencia/Tesoreria/2020/Convenios-Medios-Comunicacion/APN-Noticias.pdf" TargetMode="External"/><Relationship Id="rId37" Type="http://schemas.openxmlformats.org/officeDocument/2006/relationships/hyperlink" Target="file:///C:\Users\Liliana\AppData\Roaming\AppData\Roaming\AppData\Roaming\Microsoft\Difusion%202do%20trimestre%202018\Contratos\10.pdf" TargetMode="External"/><Relationship Id="rId58" Type="http://schemas.openxmlformats.org/officeDocument/2006/relationships/hyperlink" Target="http://www.mocorito.gob.mx/transparencia/Tesoreria/2018/Convenios-Medios-Comunicacion/Periodico-R.I.-Noticias.pdf" TargetMode="External"/><Relationship Id="rId79" Type="http://schemas.openxmlformats.org/officeDocument/2006/relationships/hyperlink" Target="http://www.mocorito.gob.mx/transparencia/Tesoreria/2018/Convenios-Medios-Comunicacion/Portal-de-Noticias-Puntualizando.pdf" TargetMode="External"/><Relationship Id="rId102" Type="http://schemas.openxmlformats.org/officeDocument/2006/relationships/hyperlink" Target="http://www.mocorito.gob.mx/transparencia/Tesoreria/2019/Convenios-Medios-Comunicacion/Realidad-en-Red.pdf" TargetMode="External"/><Relationship Id="rId123" Type="http://schemas.openxmlformats.org/officeDocument/2006/relationships/hyperlink" Target="http://www.mocorito.gob.mx/transparencia/Tesoreria/2019/Facturas-Medios-Comunicacion/Factura-19.pdf" TargetMode="External"/><Relationship Id="rId144" Type="http://schemas.openxmlformats.org/officeDocument/2006/relationships/hyperlink" Target="http://www.mocorito.gob.mx/transparencia/Tesoreria/2019/Facturas-Medios-Comunicacion/Factura-28.pdf" TargetMode="External"/><Relationship Id="rId330" Type="http://schemas.openxmlformats.org/officeDocument/2006/relationships/hyperlink" Target="http://www.mocorito.gob.mx/transparencia/Tesoreria/2020/Convenios-Medios-Comunicacion/Portal-de-Noticias-Puntualizando.pdf" TargetMode="External"/><Relationship Id="rId90" Type="http://schemas.openxmlformats.org/officeDocument/2006/relationships/hyperlink" Target="http://www.mocorito.gob.mx/transparencia/Tesoreria/2019/Convenios-Medios-Comunicacion/Asi-es-la-Politica.pdf" TargetMode="External"/><Relationship Id="rId165" Type="http://schemas.openxmlformats.org/officeDocument/2006/relationships/hyperlink" Target="http://www.mocorito.gob.mx/transparencia/Tesoreria/2019/Convenios-Medios-Comunicacion/Grupo-Chavez-Radiocast.pdf" TargetMode="External"/><Relationship Id="rId186" Type="http://schemas.openxmlformats.org/officeDocument/2006/relationships/hyperlink" Target="http://www.mocorito.gob.mx/transparencia/Tesoreria/2019/Facturas-Medios-Comunicacion/Factura-46.pdf" TargetMode="External"/><Relationship Id="rId351" Type="http://schemas.openxmlformats.org/officeDocument/2006/relationships/hyperlink" Target="http://www.mocorito.gob.mx/transparencia/Tesoreria/2020/Facturas-Medios-Comunicacion/Factura-56.pdf" TargetMode="External"/><Relationship Id="rId372" Type="http://schemas.openxmlformats.org/officeDocument/2006/relationships/hyperlink" Target="http://www.mocorito.gob.mx/transparencia/Tesoreria/2020/Convenios-Medios-Comunicacion/Paher-Portal.pdf" TargetMode="External"/><Relationship Id="rId393" Type="http://schemas.openxmlformats.org/officeDocument/2006/relationships/hyperlink" Target="http://www.mocorito.gob.mx/transparencia/Tesoreria/2020/Facturas-Medios-Comunicacion/Factura-77.pdf" TargetMode="External"/><Relationship Id="rId407" Type="http://schemas.openxmlformats.org/officeDocument/2006/relationships/hyperlink" Target="http://www.mocorito.gob.mx/transparencia/Tesoreria/2020/Convenios-Medios-Comunicacion/Portal-IM-Noticias.pdf" TargetMode="External"/><Relationship Id="rId428" Type="http://schemas.openxmlformats.org/officeDocument/2006/relationships/hyperlink" Target="http://www.mocorito.gob.mx/transparencia/Tesoreria/2020/Convenios-Medios-Comunicacion/Portal-de-Noticias-Puntualizando.pdf" TargetMode="External"/><Relationship Id="rId449" Type="http://schemas.openxmlformats.org/officeDocument/2006/relationships/hyperlink" Target="http://www.mocorito.gob.mx/transparencia/Tesoreria/2020/Facturas-Medios-Comunicacion/Factura-106.pdf" TargetMode="External"/><Relationship Id="rId211" Type="http://schemas.openxmlformats.org/officeDocument/2006/relationships/hyperlink" Target="http://www.mocorito.gob.mx/transparencia/Tesoreria/2019/Facturas-Medios-Comunicacion/Factura-61.pdf" TargetMode="External"/><Relationship Id="rId232" Type="http://schemas.openxmlformats.org/officeDocument/2006/relationships/hyperlink" Target="http://www.mocorito.gob.mx/transparencia/Tesoreria/2019/Convenios-Medios-Comunicacion/Periodico-R.I.-Noticias.pdf" TargetMode="External"/><Relationship Id="rId253" Type="http://schemas.openxmlformats.org/officeDocument/2006/relationships/hyperlink" Target="http://www.mocorito.gob.mx/transparencia/Tesoreria/2019/Convenios-Medios-Comunicacion/APN-Noticias.pdf" TargetMode="External"/><Relationship Id="rId274" Type="http://schemas.openxmlformats.org/officeDocument/2006/relationships/hyperlink" Target="http://www.mocorito.gob.mx/transparencia/Tesoreria/2020/Convenios-Medios-Comunicacion/APN-Noticias.pdf" TargetMode="External"/><Relationship Id="rId295" Type="http://schemas.openxmlformats.org/officeDocument/2006/relationships/hyperlink" Target="http://www.mocorito.gob.mx/transparencia/Tesoreria/2020/Convenios-Medios-Comunicacion/Portal-de-Noticias-Puntualizando.pdf" TargetMode="External"/><Relationship Id="rId309" Type="http://schemas.openxmlformats.org/officeDocument/2006/relationships/hyperlink" Target="http://www.mocorito.gob.mx/transparencia/Tesoreria/2020/Convenios-Medios-Comunicacion/Asi-es-la-Politica.pdf" TargetMode="External"/><Relationship Id="rId460" Type="http://schemas.openxmlformats.org/officeDocument/2006/relationships/hyperlink" Target="http://www.mocorito.gob.mx/transparencia/Tesoreria/2020/Facturas-Medios-Comunicacion/Factura-08.pdf" TargetMode="External"/><Relationship Id="rId27" Type="http://schemas.openxmlformats.org/officeDocument/2006/relationships/hyperlink" Target="http://www.mocorito.gob.mx/transparencia/Tesoreria/2018/Convenios-Medios-Comunicacion/El-Sol-de-Sinaloa-en-Guamuchil.pdf" TargetMode="External"/><Relationship Id="rId48" Type="http://schemas.openxmlformats.org/officeDocument/2006/relationships/hyperlink" Target="http://www.mocorito.gob.mx/transparencia/Tesoreria/2018/Convenios-Medios-Comunicacion/Asi-es-la-Politica.pdf" TargetMode="External"/><Relationship Id="rId69" Type="http://schemas.openxmlformats.org/officeDocument/2006/relationships/hyperlink" Target="http://www.mocorito.gob.mx/transparencia/Tesoreria/2018/Facturas-Medios-Comunicacion/Factura-34.pdf" TargetMode="External"/><Relationship Id="rId113" Type="http://schemas.openxmlformats.org/officeDocument/2006/relationships/hyperlink" Target="http://www.mocorito.gob.mx/transparencia/Tesoreria/2019/Convenios-Medios-Comunicacion/LD-Noticias.pdf" TargetMode="External"/><Relationship Id="rId134" Type="http://schemas.openxmlformats.org/officeDocument/2006/relationships/hyperlink" Target="http://www.mocorito.gob.mx/transparencia/Tesoreria/2019/Convenios-Medios-Comunicacion/Realidad-en-Red.pdf" TargetMode="External"/><Relationship Id="rId320" Type="http://schemas.openxmlformats.org/officeDocument/2006/relationships/hyperlink" Target="http://www.mocorito.gob.mx/transparencia/Tesoreria/2020/Facturas-Medios-Comunicacion/Factura-41.pdf" TargetMode="External"/><Relationship Id="rId80" Type="http://schemas.openxmlformats.org/officeDocument/2006/relationships/hyperlink" Target="http://www.mocorito.gob.mx/transparencia/Tesoreria/2018/Convenios-Medios-Comunicacion/Asi-es-la-Politica.pdf" TargetMode="External"/><Relationship Id="rId155" Type="http://schemas.openxmlformats.org/officeDocument/2006/relationships/hyperlink" Target="http://www.mocorito.gob.mx/transparencia/Tesoreria/2019/Convenios-Medios-Comunicacion/LD-Noticias.pdf" TargetMode="External"/><Relationship Id="rId176" Type="http://schemas.openxmlformats.org/officeDocument/2006/relationships/hyperlink" Target="http://www.mocorito.gob.mx/transparencia/Tesoreria/2019/Convenios-Medios-Comunicacion/Grupo-Chavez-Radiocast.pdf" TargetMode="External"/><Relationship Id="rId197" Type="http://schemas.openxmlformats.org/officeDocument/2006/relationships/hyperlink" Target="http://www.mocorito.gob.mx/transparencia/Tesoreria/2019/Facturas-Medios-Comunicacion/Factura-54.pdf" TargetMode="External"/><Relationship Id="rId341" Type="http://schemas.openxmlformats.org/officeDocument/2006/relationships/hyperlink" Target="http://www.mocorito.gob.mx/transparencia/Tesoreria/2020/Facturas-Medios-Comunicacion/Factura-51.pdf" TargetMode="External"/><Relationship Id="rId362" Type="http://schemas.openxmlformats.org/officeDocument/2006/relationships/hyperlink" Target="http://www.mocorito.gob.mx/transparencia/Tesoreria/2020/Convenios-Medios-Comunicacion/APN-Noticias.pdf" TargetMode="External"/><Relationship Id="rId383" Type="http://schemas.openxmlformats.org/officeDocument/2006/relationships/hyperlink" Target="http://www.mocorito.gob.mx/transparencia/Tesoreria/2020/Facturas-Medios-Comunicacion/Factura-73.pdf" TargetMode="External"/><Relationship Id="rId418" Type="http://schemas.openxmlformats.org/officeDocument/2006/relationships/hyperlink" Target="http://www.mocorito.gob.mx/transparencia/Tesoreria/2020/Convenios-Medios-Comunicacion/Asi-es-la-Politica.pdf" TargetMode="External"/><Relationship Id="rId439" Type="http://schemas.openxmlformats.org/officeDocument/2006/relationships/hyperlink" Target="http://www.mocorito.gob.mx/transparencia/Tesoreria/2020/Facturas-Medios-Comunicacion/Factura-100.pdf" TargetMode="External"/><Relationship Id="rId201" Type="http://schemas.openxmlformats.org/officeDocument/2006/relationships/hyperlink" Target="http://www.mocorito.gob.mx/transparencia/Tesoreria/2019/Facturas-Medios-Comunicacion/Factura-56.pdf" TargetMode="External"/><Relationship Id="rId222" Type="http://schemas.openxmlformats.org/officeDocument/2006/relationships/hyperlink" Target="http://www.mocorito.gob.mx/transparencia/Tesoreria/2019/Convenios-Medios-Comunicacion/Portal-de-Noticias-Puntualizando.pdf" TargetMode="External"/><Relationship Id="rId243" Type="http://schemas.openxmlformats.org/officeDocument/2006/relationships/hyperlink" Target="http://www.mocorito.gob.mx/transparencia/Tesoreria/2019/Facturas-Medios-Comunicacion/Factura-78.pdf" TargetMode="External"/><Relationship Id="rId264" Type="http://schemas.openxmlformats.org/officeDocument/2006/relationships/hyperlink" Target="http://www.mocorito.gob.mx/transparencia/Tesoreria/2020/Convenios-Medios-Comunicacion/LD-Noticias.pdf" TargetMode="External"/><Relationship Id="rId285" Type="http://schemas.openxmlformats.org/officeDocument/2006/relationships/hyperlink" Target="http://www.mocorito.gob.mx/transparencia/Tesoreria/2020/Facturas-Medios-Comunicacion/Factura-23.pdf" TargetMode="External"/><Relationship Id="rId450" Type="http://schemas.openxmlformats.org/officeDocument/2006/relationships/hyperlink" Target="http://www.mocorito.gob.mx/transparencia/Tesoreria/2020/Convenios-Medios-Comunicacion/APN-Noticias.pdf" TargetMode="External"/><Relationship Id="rId17" Type="http://schemas.openxmlformats.org/officeDocument/2006/relationships/hyperlink" Target="file:///C:\Users\Liliana\AppData\Roaming\AppData\Roaming\AppData\Roaming\Microsoft\Difusion%202do%20trimestre%202018\Facturas\7.pdf" TargetMode="External"/><Relationship Id="rId38" Type="http://schemas.openxmlformats.org/officeDocument/2006/relationships/hyperlink" Target="http://www.mocorito.gob.mx/transparencia/Tesoreria/2018/Convenios-Medios-Comunicacion/Asi-es-la-Politica.pdf" TargetMode="External"/><Relationship Id="rId59" Type="http://schemas.openxmlformats.org/officeDocument/2006/relationships/hyperlink" Target="http://www.mocorito.gob.mx/transparencia/Tesoreria/2018/Facturas-Medios-Comunicacion/Factura-28.pdf" TargetMode="External"/><Relationship Id="rId103" Type="http://schemas.openxmlformats.org/officeDocument/2006/relationships/hyperlink" Target="http://www.mocorito.gob.mx/transparencia/Tesoreria/2019/Facturas-Medios-Comunicacion/Factura-08.pdf" TargetMode="External"/><Relationship Id="rId124" Type="http://schemas.openxmlformats.org/officeDocument/2006/relationships/hyperlink" Target="http://www.mocorito.gob.mx/transparencia/Tesoreria/2019/Facturas-Medios-Comunicacion/Factura-20.pdf" TargetMode="External"/><Relationship Id="rId310" Type="http://schemas.openxmlformats.org/officeDocument/2006/relationships/hyperlink" Target="http://www.mocorito.gob.mx/transparencia/Tesoreria/2020/Facturas-Medios-Comunicacion/Factura-36.pdf" TargetMode="External"/><Relationship Id="rId70" Type="http://schemas.openxmlformats.org/officeDocument/2006/relationships/hyperlink" Target="http://www.mocorito.gob.mx/transparencia/Tesoreria/2018/Convenios-Medios-Comunicacion/Asi-es-la-Politica.pdf" TargetMode="External"/><Relationship Id="rId91" Type="http://schemas.openxmlformats.org/officeDocument/2006/relationships/hyperlink" Target="http://www.mocorito.gob.mx/transparencia/Tesoreria/2019/Facturas-Medios-Comunicacion/Factura-01.pdf" TargetMode="External"/><Relationship Id="rId145" Type="http://schemas.openxmlformats.org/officeDocument/2006/relationships/hyperlink" Target="http://www.mocorito.gob.mx/transparencia/Tesoreria/2019/Convenios-Medios-Comunicacion/Periodico-R.I.-Noticias.pdf" TargetMode="External"/><Relationship Id="rId166" Type="http://schemas.openxmlformats.org/officeDocument/2006/relationships/hyperlink" Target="http://www.mocorito.gob.mx/transparencia/Tesoreria/2019/Facturas-Medios-Comunicacion/Factura-39.pdf" TargetMode="External"/><Relationship Id="rId187" Type="http://schemas.openxmlformats.org/officeDocument/2006/relationships/hyperlink" Target="http://www.mocorito.gob.mx/transparencia/Tesoreria/2019/Facturas-Medios-Comunicacion/Factura-47.pdf" TargetMode="External"/><Relationship Id="rId331" Type="http://schemas.openxmlformats.org/officeDocument/2006/relationships/hyperlink" Target="http://www.mocorito.gob.mx/transparencia/Tesoreria/2020/Facturas-Medios-Comunicacion/Factura-46.pdf" TargetMode="External"/><Relationship Id="rId352" Type="http://schemas.openxmlformats.org/officeDocument/2006/relationships/hyperlink" Target="http://www.mocorito.gob.mx/transparencia/Tesoreria/2020/Facturas-Medios-Comunicacion/Factura-57.pdf" TargetMode="External"/><Relationship Id="rId373" Type="http://schemas.openxmlformats.org/officeDocument/2006/relationships/hyperlink" Target="http://www.mocorito.gob.mx/transparencia/Tesoreria/2020/Facturas-Medios-Comunicacion/Factura-67.pdf" TargetMode="External"/><Relationship Id="rId394" Type="http://schemas.openxmlformats.org/officeDocument/2006/relationships/hyperlink" Target="http://www.mocorito.gob.mx/transparencia/Tesoreria/2020/Facturas-Medios-Comunicacion/Factura-78.pdf" TargetMode="External"/><Relationship Id="rId408" Type="http://schemas.openxmlformats.org/officeDocument/2006/relationships/hyperlink" Target="http://www.mocorito.gob.mx/transparencia/Tesoreria/2020/Convenios-Medios-Comunicacion/LD-Noticias.pdf" TargetMode="External"/><Relationship Id="rId429" Type="http://schemas.openxmlformats.org/officeDocument/2006/relationships/hyperlink" Target="http://www.mocorito.gob.mx/transparencia/Tesoreria/2020/Facturas-Medios-Comunicacion/Factura-95.pdf" TargetMode="External"/><Relationship Id="rId1" Type="http://schemas.openxmlformats.org/officeDocument/2006/relationships/hyperlink" Target="http://www.mocorito.gob.mx/transparencia/Tesoreria/2017/Convenios-Medios-Comunicacion/akayalla.mx.pdf" TargetMode="External"/><Relationship Id="rId212" Type="http://schemas.openxmlformats.org/officeDocument/2006/relationships/hyperlink" Target="http://www.mocorito.gob.mx/transparencia/Tesoreria/2019/Convenios-Medios-Comunicacion/GPM-Grupo-Promomedios-Culiacan.pdf" TargetMode="External"/><Relationship Id="rId233" Type="http://schemas.openxmlformats.org/officeDocument/2006/relationships/hyperlink" Target="http://www.mocorito.gob.mx/transparencia/Tesoreria/2019/Facturas-Medios-Comunicacion/Factura-73.pdf" TargetMode="External"/><Relationship Id="rId254" Type="http://schemas.openxmlformats.org/officeDocument/2006/relationships/hyperlink" Target="http://www.mocorito.gob.mx/transparencia/Tesoreria/2019/Convenios-Medios-Comunicacion/Realidad-en-Red.pdf" TargetMode="External"/><Relationship Id="rId440" Type="http://schemas.openxmlformats.org/officeDocument/2006/relationships/hyperlink" Target="http://www.mocorito.gob.mx/transparencia/Tesoreria/2020/Convenios-Medios-Comunicacion/Periodico-R.I.-Noticias.pdf" TargetMode="External"/><Relationship Id="rId28" Type="http://schemas.openxmlformats.org/officeDocument/2006/relationships/hyperlink" Target="http://www.mocorito.gob.mx/transparencia/Tesoreria/2018/Convenios-Medios-Comunicacion/LD-Noticias.pdf" TargetMode="External"/><Relationship Id="rId49" Type="http://schemas.openxmlformats.org/officeDocument/2006/relationships/hyperlink" Target="http://www.mocorito.gob.mx/transparencia/Tesoreria/2018/Facturas-Medios-Comunicacion/Factura-23.pdf" TargetMode="External"/><Relationship Id="rId114" Type="http://schemas.openxmlformats.org/officeDocument/2006/relationships/hyperlink" Target="http://www.mocorito.gob.mx/transparencia/Tesoreria/2019/Facturas-Medios-Comunicacion/Factura-14.pdf" TargetMode="External"/><Relationship Id="rId275" Type="http://schemas.openxmlformats.org/officeDocument/2006/relationships/hyperlink" Target="http://www.mocorito.gob.mx/transparencia/Tesoreria/2020/Facturas-Medios-Comunicacion/Factura-18.pdf" TargetMode="External"/><Relationship Id="rId296" Type="http://schemas.openxmlformats.org/officeDocument/2006/relationships/hyperlink" Target="http://www.mocorito.gob.mx/transparencia/Tesoreria/2020/Facturas-Medios-Comunicacion/Factura-29.pdf" TargetMode="External"/><Relationship Id="rId300" Type="http://schemas.openxmlformats.org/officeDocument/2006/relationships/hyperlink" Target="http://www.mocorito.gob.mx/transparencia/Tesoreria/2020/Facturas-Medios-Comunicacion/Factura-31.pdf" TargetMode="External"/><Relationship Id="rId461" Type="http://schemas.openxmlformats.org/officeDocument/2006/relationships/hyperlink" Target="http://www.mocorito.gob.mx/transparencia/Tesoreria/2020/Facturas-Medios-Comunicacion/Factura-05.pdf" TargetMode="External"/><Relationship Id="rId60" Type="http://schemas.openxmlformats.org/officeDocument/2006/relationships/hyperlink" Target="http://www.mocorito.gob.mx/transparencia/Tesoreria/2018/Facturas-Medios-Comunicacion/Factura-29.pdf" TargetMode="External"/><Relationship Id="rId81" Type="http://schemas.openxmlformats.org/officeDocument/2006/relationships/hyperlink" Target="http://www.mocorito.gob.mx/transparencia/Tesoreria/2018/Facturas-Medios-Comunicacion/Factura-40.pdf" TargetMode="External"/><Relationship Id="rId135" Type="http://schemas.openxmlformats.org/officeDocument/2006/relationships/hyperlink" Target="http://www.mocorito.gob.mx/transparencia/Tesoreria/2019/Convenios-Medios-Comunicacion/Enfoca-TV.pdf" TargetMode="External"/><Relationship Id="rId156" Type="http://schemas.openxmlformats.org/officeDocument/2006/relationships/hyperlink" Target="http://www.mocorito.gob.mx/transparencia/Tesoreria/2019/Convenios-Medios-Comunicacion/GPM-Grupo-Promomedios-Culiacan.pdf" TargetMode="External"/><Relationship Id="rId177" Type="http://schemas.openxmlformats.org/officeDocument/2006/relationships/hyperlink" Target="http://www.mocorito.gob.mx/transparencia/Tesoreria/2019/Convenios-Medios-Comunicacion/Realidad-en-Red.pdf" TargetMode="External"/><Relationship Id="rId198" Type="http://schemas.openxmlformats.org/officeDocument/2006/relationships/hyperlink" Target="http://www.mocorito.gob.mx/transparencia/Tesoreria/2019/Convenios-Medios-Comunicacion/GPM-Grupo-Promomedios-Culiacan.pdf" TargetMode="External"/><Relationship Id="rId321" Type="http://schemas.openxmlformats.org/officeDocument/2006/relationships/hyperlink" Target="http://www.mocorito.gob.mx/transparencia/Tesoreria/2020/Convenios-Medios-Comunicacion/Paher-Portal.pdf" TargetMode="External"/><Relationship Id="rId342" Type="http://schemas.openxmlformats.org/officeDocument/2006/relationships/hyperlink" Target="http://www.mocorito.gob.mx/transparencia/Tesoreria/2020/Convenios-Medios-Comunicacion/Paher-Portal.pdf" TargetMode="External"/><Relationship Id="rId363" Type="http://schemas.openxmlformats.org/officeDocument/2006/relationships/hyperlink" Target="http://www.mocorito.gob.mx/transparencia/Tesoreria/2020/Facturas-Medios-Comunicacion/Factura-62.pdf" TargetMode="External"/><Relationship Id="rId384" Type="http://schemas.openxmlformats.org/officeDocument/2006/relationships/hyperlink" Target="http://www.mocorito.gob.mx/transparencia/Tesoreria/2020/Convenios-Medios-Comunicacion/Portal-de-Noticias-Puntualizando.pdf" TargetMode="External"/><Relationship Id="rId419" Type="http://schemas.openxmlformats.org/officeDocument/2006/relationships/hyperlink" Target="http://www.mocorito.gob.mx/transparencia/Tesoreria/2020/Facturas-Medios-Comunicacion/Factura-90.pdf" TargetMode="External"/><Relationship Id="rId202" Type="http://schemas.openxmlformats.org/officeDocument/2006/relationships/hyperlink" Target="http://www.mocorito.gob.mx/transparencia/Tesoreria/2019/Convenios-Medios-Comunicacion/Portal-de-Noticias-Puntualizando.pdf" TargetMode="External"/><Relationship Id="rId223" Type="http://schemas.openxmlformats.org/officeDocument/2006/relationships/hyperlink" Target="http://www.mocorito.gob.mx/transparencia/Tesoreria/2019/Facturas-Medios-Comunicacion/Factura-67.pdf" TargetMode="External"/><Relationship Id="rId244" Type="http://schemas.openxmlformats.org/officeDocument/2006/relationships/hyperlink" Target="http://www.mocorito.gob.mx/transparencia/Tesoreria/2019/Convenios-Medios-Comunicacion/GPM-Grupo-Promomedios-Culiacan.pdf" TargetMode="External"/><Relationship Id="rId430" Type="http://schemas.openxmlformats.org/officeDocument/2006/relationships/hyperlink" Target="http://www.mocorito.gob.mx/transparencia/Tesoreria/2020/Convenios-Medios-Comunicacion/GPM-Grupo-Promomedios-Culiacan.pdf" TargetMode="External"/><Relationship Id="rId18" Type="http://schemas.openxmlformats.org/officeDocument/2006/relationships/hyperlink" Target="file:///C:\Users\Liliana\AppData\Roaming\AppData\Roaming\AppData\Roaming\Microsoft\Difusion%202do%20trimestre%202018\Facturas\8.pdf" TargetMode="External"/><Relationship Id="rId39" Type="http://schemas.openxmlformats.org/officeDocument/2006/relationships/hyperlink" Target="http://www.mocorito.gob.mx/transparencia/Tesoreria/2018/Facturas-Medios-Comunicacion/Factura-21.pdf" TargetMode="External"/><Relationship Id="rId265" Type="http://schemas.openxmlformats.org/officeDocument/2006/relationships/hyperlink" Target="http://www.mocorito.gob.mx/transparencia/Tesoreria/2020/Facturas-Medios-Comunicacion/Factura-13.pdf" TargetMode="External"/><Relationship Id="rId286" Type="http://schemas.openxmlformats.org/officeDocument/2006/relationships/hyperlink" Target="http://www.mocorito.gob.mx/transparencia/Tesoreria/2020/Convenios-Medios-Comunicacion/APN-Noticias.pdf" TargetMode="External"/><Relationship Id="rId451" Type="http://schemas.openxmlformats.org/officeDocument/2006/relationships/hyperlink" Target="http://www.mocorito.gob.mx/transparencia/Tesoreria/2020/Facturas-Medios-Comunicacion/Factura-107.pdf" TargetMode="External"/><Relationship Id="rId50" Type="http://schemas.openxmlformats.org/officeDocument/2006/relationships/hyperlink" Target="http://www.mocorito.gob.mx/transparencia/Tesoreria/2018/Facturas-Medios-Comunicacion/Factura-19.pdf" TargetMode="External"/><Relationship Id="rId104" Type="http://schemas.openxmlformats.org/officeDocument/2006/relationships/hyperlink" Target="http://www.mocorito.gob.mx/transparencia/Tesoreria/2019/Facturas-Medios-Comunicacion/Factura-07.pdf" TargetMode="External"/><Relationship Id="rId125" Type="http://schemas.openxmlformats.org/officeDocument/2006/relationships/hyperlink" Target="http://www.mocorito.gob.mx/transparencia/Tesoreria/2019/Facturas-Medios-Comunicacion/Factura-21.pdf" TargetMode="External"/><Relationship Id="rId146" Type="http://schemas.openxmlformats.org/officeDocument/2006/relationships/hyperlink" Target="http://www.mocorito.gob.mx/transparencia/Tesoreria/2019/Convenios-Medios-Comunicacion/APN-Noticias.pdf" TargetMode="External"/><Relationship Id="rId167" Type="http://schemas.openxmlformats.org/officeDocument/2006/relationships/hyperlink" Target="http://www.mocorito.gob.mx/transparencia/Tesoreria/2019/Convenios-Medios-Comunicacion/Periodico-R.I.-Noticias.pdf" TargetMode="External"/><Relationship Id="rId188" Type="http://schemas.openxmlformats.org/officeDocument/2006/relationships/hyperlink" Target="http://www.mocorito.gob.mx/transparencia/Tesoreria/2019/Facturas-Medios-Comunicacion/Factura-48.pdf" TargetMode="External"/><Relationship Id="rId311" Type="http://schemas.openxmlformats.org/officeDocument/2006/relationships/hyperlink" Target="http://www.mocorito.gob.mx/transparencia/Tesoreria/2020/Convenios-Medios-Comunicacion/GPM-Grupo-Promomedios-Culiacan.pdf" TargetMode="External"/><Relationship Id="rId332" Type="http://schemas.openxmlformats.org/officeDocument/2006/relationships/hyperlink" Target="http://www.mocorito.gob.mx/transparencia/Tesoreria/2020/Convenios-Medios-Comunicacion/GPM-Grupo-Promomedios-Culiacan.pdf" TargetMode="External"/><Relationship Id="rId353" Type="http://schemas.openxmlformats.org/officeDocument/2006/relationships/hyperlink" Target="http://www.mocorito.gob.mx/transparencia/Tesoreria/2020/Convenios-Medios-Comunicacion/Portal-IM-Noticias.pdf" TargetMode="External"/><Relationship Id="rId374" Type="http://schemas.openxmlformats.org/officeDocument/2006/relationships/hyperlink" Target="http://www.mocorito.gob.mx/transparencia/Tesoreria/2020/Convenios-Medios-Comunicacion/GPM-Grupo-Promomedios-Culiacan.pdf" TargetMode="External"/><Relationship Id="rId395" Type="http://schemas.openxmlformats.org/officeDocument/2006/relationships/hyperlink" Target="http://www.mocorito.gob.mx/transparencia/Tesoreria/2020/Convenios-Medios-Comunicacion/Portal-IM-Noticias.pdf" TargetMode="External"/><Relationship Id="rId409" Type="http://schemas.openxmlformats.org/officeDocument/2006/relationships/hyperlink" Target="http://www.mocorito.gob.mx/transparencia/Tesoreria/2020/Facturas-Medios-Comunicacion/Factura-85.pdf" TargetMode="External"/><Relationship Id="rId71" Type="http://schemas.openxmlformats.org/officeDocument/2006/relationships/hyperlink" Target="http://www.mocorito.gob.mx/transparencia/Tesoreria/2018/Convenios-Medios-Comunicacion/LD-Noticias.pdf" TargetMode="External"/><Relationship Id="rId92" Type="http://schemas.openxmlformats.org/officeDocument/2006/relationships/hyperlink" Target="http://www.mocorito.gob.mx/transparencia/Tesoreria/2019/Facturas-Medios-Comunicacion/Factura-02.pdf" TargetMode="External"/><Relationship Id="rId213" Type="http://schemas.openxmlformats.org/officeDocument/2006/relationships/hyperlink" Target="http://www.mocorito.gob.mx/transparencia/Tesoreria/2019/Facturas-Medios-Comunicacion/Factura-62.pdf" TargetMode="External"/><Relationship Id="rId234" Type="http://schemas.openxmlformats.org/officeDocument/2006/relationships/hyperlink" Target="http://www.mocorito.gob.mx/transparencia/Tesoreria/2019/Convenios-Medios-Comunicacion/LD-Noticias.pdf" TargetMode="External"/><Relationship Id="rId420" Type="http://schemas.openxmlformats.org/officeDocument/2006/relationships/hyperlink" Target="http://www.mocorito.gob.mx/transparencia/Tesoreria/2020/Convenios-Medios-Comunicacion/Realidad-en-Red.pdf" TargetMode="External"/><Relationship Id="rId2" Type="http://schemas.openxmlformats.org/officeDocument/2006/relationships/hyperlink" Target="http://www.mocorito.gob.mx/transparencia/Tesoreria/2018/Convenios-Medios-Comunicacion/Asi-es-la-Politica.pdf" TargetMode="External"/><Relationship Id="rId29" Type="http://schemas.openxmlformats.org/officeDocument/2006/relationships/hyperlink" Target="http://www.mocorito.gob.mx/transparencia/Tesoreria/2017/Convenios-Medios-Comunicacion/Portal-de-Noticias-Puntualizando.pdf" TargetMode="External"/><Relationship Id="rId255" Type="http://schemas.openxmlformats.org/officeDocument/2006/relationships/hyperlink" Target="http://www.mocorito.gob.mx/transparencia/Tesoreria/2019/Convenios-Medios-Comunicacion/LD-Noticias.pdf" TargetMode="External"/><Relationship Id="rId276" Type="http://schemas.openxmlformats.org/officeDocument/2006/relationships/hyperlink" Target="http://www.mocorito.gob.mx/transparencia/Tesoreria/2020/Convenios-Medios-Comunicacion/Portal-IM-Noticias.pdf" TargetMode="External"/><Relationship Id="rId297" Type="http://schemas.openxmlformats.org/officeDocument/2006/relationships/hyperlink" Target="http://www.mocorito.gob.mx/transparencia/Tesoreria/2020/Convenios-Medios-Comunicacion/Paher-Portal.pdf" TargetMode="External"/><Relationship Id="rId441" Type="http://schemas.openxmlformats.org/officeDocument/2006/relationships/hyperlink" Target="http://www.mocorito.gob.mx/transparencia/Tesoreria/2020/Facturas-Medios-Comunicacion/Factura-101.pdf" TargetMode="External"/><Relationship Id="rId462" Type="http://schemas.openxmlformats.org/officeDocument/2006/relationships/hyperlink" Target="http://www.mocorito.gob.mx/transparencia/Tesoreria/2020/Facturas-Medios-Comunicacion/Factura-09.pdf" TargetMode="External"/><Relationship Id="rId40" Type="http://schemas.openxmlformats.org/officeDocument/2006/relationships/hyperlink" Target="http://www.mocorito.gob.mx/transparencia/Tesoreria/2018/Convenios-Medios-Comunicacion/LD-Noticias.pdf" TargetMode="External"/><Relationship Id="rId115" Type="http://schemas.openxmlformats.org/officeDocument/2006/relationships/hyperlink" Target="http://www.mocorito.gob.mx/transparencia/Tesoreria/2019/Facturas-Medios-Comunicacion/Factura-15.pdf" TargetMode="External"/><Relationship Id="rId136" Type="http://schemas.openxmlformats.org/officeDocument/2006/relationships/hyperlink" Target="http://www.mocorito.gob.mx/transparencia/Tesoreria/2019/Convenios-Medios-Comunicacion/Portal-de-Noticias-Puntualizando.pdf" TargetMode="External"/><Relationship Id="rId157" Type="http://schemas.openxmlformats.org/officeDocument/2006/relationships/hyperlink" Target="http://www.mocorito.gob.mx/transparencia/Tesoreria/2019/Facturas-Medios-Comunicacion/Factura-34.pdf" TargetMode="External"/><Relationship Id="rId178" Type="http://schemas.openxmlformats.org/officeDocument/2006/relationships/hyperlink" Target="http://www.mocorito.gob.mx/transparencia/Tesoreria/2019/Facturas-Medios-Comunicacion/Factura-50.pdf" TargetMode="External"/><Relationship Id="rId301" Type="http://schemas.openxmlformats.org/officeDocument/2006/relationships/hyperlink" Target="http://www.mocorito.gob.mx/transparencia/Tesoreria/2020/Convenios-Medios-Comunicacion/Realidad-en-Red.pdf" TargetMode="External"/><Relationship Id="rId322" Type="http://schemas.openxmlformats.org/officeDocument/2006/relationships/hyperlink" Target="http://www.mocorito.gob.mx/transparencia/Tesoreria/2020/Facturas-Medios-Comunicacion/Factura-42.pdf" TargetMode="External"/><Relationship Id="rId343" Type="http://schemas.openxmlformats.org/officeDocument/2006/relationships/hyperlink" Target="http://www.mocorito.gob.mx/transparencia/Tesoreria/2020/Facturas-Medios-Comunicacion/Factura-52.pdf" TargetMode="External"/><Relationship Id="rId364" Type="http://schemas.openxmlformats.org/officeDocument/2006/relationships/hyperlink" Target="http://www.mocorito.gob.mx/transparencia/Tesoreria/2020/Convenios-Medios-Comunicacion/Asi-es-la-Politica.pdf" TargetMode="External"/><Relationship Id="rId61" Type="http://schemas.openxmlformats.org/officeDocument/2006/relationships/hyperlink" Target="http://www.mocorito.gob.mx/transparencia/Tesoreria/2018/Convenios-Medios-Comunicacion/Periodico-SinaloenseMX.pdf" TargetMode="External"/><Relationship Id="rId82" Type="http://schemas.openxmlformats.org/officeDocument/2006/relationships/hyperlink" Target="http://www.mocorito.gob.mx/transparencia/Tesoreria/2018/Facturas-Medios-Comunicacion/Factura-41.pdf" TargetMode="External"/><Relationship Id="rId199" Type="http://schemas.openxmlformats.org/officeDocument/2006/relationships/hyperlink" Target="http://www.mocorito.gob.mx/transparencia/Tesoreria/2019/Facturas-Medios-Comunicacion/Factura-55.pdf" TargetMode="External"/><Relationship Id="rId203" Type="http://schemas.openxmlformats.org/officeDocument/2006/relationships/hyperlink" Target="http://www.mocorito.gob.mx/transparencia/Tesoreria/2019/Facturas-Medios-Comunicacion/Factura-57.pdf" TargetMode="External"/><Relationship Id="rId385" Type="http://schemas.openxmlformats.org/officeDocument/2006/relationships/hyperlink" Target="http://www.mocorito.gob.mx/transparencia/Tesoreria/2020/Facturas-Medios-Comunicacion/Factura-72.pdf" TargetMode="External"/><Relationship Id="rId19" Type="http://schemas.openxmlformats.org/officeDocument/2006/relationships/hyperlink" Target="file:///C:\Users\Liliana\AppData\Roaming\AppData\Roaming\AppData\Roaming\Microsoft\Difusion%202do%20trimestre%202018\Facturas\9.pdf" TargetMode="External"/><Relationship Id="rId224" Type="http://schemas.openxmlformats.org/officeDocument/2006/relationships/hyperlink" Target="http://www.mocorito.gob.mx/transparencia/Tesoreria/2019/Convenios-Medios-Comunicacion/Grupo-Chavez-Radiocast.pdf" TargetMode="External"/><Relationship Id="rId245" Type="http://schemas.openxmlformats.org/officeDocument/2006/relationships/hyperlink" Target="http://www.mocorito.gob.mx/transparencia/Tesoreria/2019/Facturas-Medios-Comunicacion/Factura-80.pdf" TargetMode="External"/><Relationship Id="rId266" Type="http://schemas.openxmlformats.org/officeDocument/2006/relationships/hyperlink" Target="http://www.mocorito.gob.mx/transparencia/Tesoreria/2020/Convenios-Medios-Comunicacion/Periodico-R.I.-Noticias.pdf" TargetMode="External"/><Relationship Id="rId287" Type="http://schemas.openxmlformats.org/officeDocument/2006/relationships/hyperlink" Target="http://www.mocorito.gob.mx/transparencia/Tesoreria/2020/Facturas-Medios-Comunicacion/Factura-24.pdf" TargetMode="External"/><Relationship Id="rId410" Type="http://schemas.openxmlformats.org/officeDocument/2006/relationships/hyperlink" Target="http://www.mocorito.gob.mx/transparencia/Tesoreria/2020/Convenios-Medios-Comunicacion/Periodico-R.I.-Noticias.pdf" TargetMode="External"/><Relationship Id="rId431" Type="http://schemas.openxmlformats.org/officeDocument/2006/relationships/hyperlink" Target="http://www.mocorito.gob.mx/transparencia/Tesoreria/2020/Facturas-Medios-Comunicacion/Factura-96.pdf" TargetMode="External"/><Relationship Id="rId452" Type="http://schemas.openxmlformats.org/officeDocument/2006/relationships/hyperlink" Target="http://www.mocorito.gob.mx/transparencia/Tesoreria/2020/Convenios-Medios-Comunicacion/Asi-es-la-Politica.pdf" TargetMode="External"/><Relationship Id="rId30" Type="http://schemas.openxmlformats.org/officeDocument/2006/relationships/hyperlink" Target="http://www.mocorito.gob.mx/transparencia/Tesoreria/2018/Convenios-Medios-Comunicacion/Periodico-SinaloenseMX.pdf" TargetMode="External"/><Relationship Id="rId105" Type="http://schemas.openxmlformats.org/officeDocument/2006/relationships/hyperlink" Target="http://www.mocorito.gob.mx/transparencia/Tesoreria/2019/Convenios-Medios-Comunicacion/Asi-es-la-Politica.pdf" TargetMode="External"/><Relationship Id="rId126" Type="http://schemas.openxmlformats.org/officeDocument/2006/relationships/hyperlink" Target="http://www.mocorito.gob.mx/transparencia/Tesoreria/2019/Convenios-Medios-Comunicacion/Periodico-R.I.-Noticias.pdf" TargetMode="External"/><Relationship Id="rId147" Type="http://schemas.openxmlformats.org/officeDocument/2006/relationships/hyperlink" Target="http://www.mocorito.gob.mx/transparencia/Tesoreria/2019/Facturas-Medios-Comunicacion/Factura-29.pdf" TargetMode="External"/><Relationship Id="rId168" Type="http://schemas.openxmlformats.org/officeDocument/2006/relationships/hyperlink" Target="http://www.mocorito.gob.mx/transparencia/Tesoreria/2019/Facturas-Medios-Comunicacion/Factura-40.pdf" TargetMode="External"/><Relationship Id="rId312" Type="http://schemas.openxmlformats.org/officeDocument/2006/relationships/hyperlink" Target="http://www.mocorito.gob.mx/transparencia/Tesoreria/2020/Facturas-Medios-Comunicacion/Factura-37.pdf" TargetMode="External"/><Relationship Id="rId333" Type="http://schemas.openxmlformats.org/officeDocument/2006/relationships/hyperlink" Target="http://www.mocorito.gob.mx/transparencia/Tesoreria/2020/Facturas-Medios-Comunicacion/Factura-47.pdf" TargetMode="External"/><Relationship Id="rId354" Type="http://schemas.openxmlformats.org/officeDocument/2006/relationships/hyperlink" Target="http://www.mocorito.gob.mx/transparencia/Tesoreria/2020/Convenios-Medios-Comunicacion/Portal-de-Noticias-Puntualizando.pdf" TargetMode="External"/><Relationship Id="rId51" Type="http://schemas.openxmlformats.org/officeDocument/2006/relationships/hyperlink" Target="http://www.mocorito.gob.mx/transparencia/Tesoreria/2018/Facturas-Medios-Comunicacion/Factura-24.pdf" TargetMode="External"/><Relationship Id="rId72" Type="http://schemas.openxmlformats.org/officeDocument/2006/relationships/hyperlink" Target="http://www.mocorito.gob.mx/transparencia/Tesoreria/2018/Convenios-Medios-Comunicacion/Asi-es-la-Politica.pdf" TargetMode="External"/><Relationship Id="rId93" Type="http://schemas.openxmlformats.org/officeDocument/2006/relationships/hyperlink" Target="http://www.mocorito.gob.mx/transparencia/Tesoreria/2019/Convenios-Medios-Comunicacion/Periodico-R.I.-Noticias.pdf" TargetMode="External"/><Relationship Id="rId189" Type="http://schemas.openxmlformats.org/officeDocument/2006/relationships/hyperlink" Target="http://www.mocorito.gob.mx/transparencia/Tesoreria/2019/Facturas-Medios-Comunicacion/Factura-49.pdf" TargetMode="External"/><Relationship Id="rId375" Type="http://schemas.openxmlformats.org/officeDocument/2006/relationships/hyperlink" Target="http://www.mocorito.gob.mx/transparencia/Tesoreria/2020/Facturas-Medios-Comunicacion/Factura-68.pdf" TargetMode="External"/><Relationship Id="rId396" Type="http://schemas.openxmlformats.org/officeDocument/2006/relationships/hyperlink" Target="http://www.mocorito.gob.mx/transparencia/Tesoreria/2020/Convenios-Medios-Comunicacion/APN-Noticias.pdf" TargetMode="External"/><Relationship Id="rId3" Type="http://schemas.openxmlformats.org/officeDocument/2006/relationships/hyperlink" Target="http://www.mocorito.gob.mx/transparencia/Tesoreria/2018/Facturas-Medios-Comunicacion/Factura-01.pdf" TargetMode="External"/><Relationship Id="rId214" Type="http://schemas.openxmlformats.org/officeDocument/2006/relationships/hyperlink" Target="http://www.mocorito.gob.mx/transparencia/Tesoreria/2019/Convenios-Medios-Comunicacion/Enfoca-TV.pdf" TargetMode="External"/><Relationship Id="rId235" Type="http://schemas.openxmlformats.org/officeDocument/2006/relationships/hyperlink" Target="http://www.mocorito.gob.mx/transparencia/Tesoreria/2019/Facturas-Medios-Comunicacion/Factura-74.pdf" TargetMode="External"/><Relationship Id="rId256" Type="http://schemas.openxmlformats.org/officeDocument/2006/relationships/hyperlink" Target="http://www.mocorito.gob.mx/transparencia/Tesoreria/2019/Convenios-Medios-Comunicacion/Periodico-R.I.-Noticias.pdf" TargetMode="External"/><Relationship Id="rId277" Type="http://schemas.openxmlformats.org/officeDocument/2006/relationships/hyperlink" Target="http://www.mocorito.gob.mx/transparencia/Tesoreria/2020/Facturas-Medios-Comunicacion/Factura-19.pdf" TargetMode="External"/><Relationship Id="rId298" Type="http://schemas.openxmlformats.org/officeDocument/2006/relationships/hyperlink" Target="http://www.mocorito.gob.mx/transparencia/Tesoreria/2020/Facturas-Medios-Comunicacion/Factura-30.pdf" TargetMode="External"/><Relationship Id="rId400" Type="http://schemas.openxmlformats.org/officeDocument/2006/relationships/hyperlink" Target="http://www.mocorito.gob.mx/transparencia/Tesoreria/2020/Convenios-Medios-Comunicacion/Paher-Portal.pdf" TargetMode="External"/><Relationship Id="rId421" Type="http://schemas.openxmlformats.org/officeDocument/2006/relationships/hyperlink" Target="http://www.mocorito.gob.mx/transparencia/Tesoreria/2020/Facturas-Medios-Comunicacion/Factura-91.pdf" TargetMode="External"/><Relationship Id="rId442" Type="http://schemas.openxmlformats.org/officeDocument/2006/relationships/hyperlink" Target="http://www.mocorito.gob.mx/transparencia/Tesoreria/2020/Facturas-Medios-Comunicacion/Factura-102.pdf" TargetMode="External"/><Relationship Id="rId463" Type="http://schemas.openxmlformats.org/officeDocument/2006/relationships/hyperlink" Target="http://www.mocorito.gob.mx/transparencia/Tesoreria/2020/Facturas-Medios-Comunicacion/Factura-10.pdf" TargetMode="External"/><Relationship Id="rId116" Type="http://schemas.openxmlformats.org/officeDocument/2006/relationships/hyperlink" Target="http://www.mocorito.gob.mx/transparencia/Tesoreria/2019/Convenios-Medios-Comunicacion/Grupo-Chavez-Radiocast.pdf" TargetMode="External"/><Relationship Id="rId137" Type="http://schemas.openxmlformats.org/officeDocument/2006/relationships/hyperlink" Target="http://www.mocorito.gob.mx/transparencia/Tesoreria/2019/Convenios-Medios-Comunicacion/Grupo-Chavez-Radiocast.pdf" TargetMode="External"/><Relationship Id="rId158" Type="http://schemas.openxmlformats.org/officeDocument/2006/relationships/hyperlink" Target="http://www.mocorito.gob.mx/transparencia/Tesoreria/2019/Facturas-Medios-Comunicacion/Factura-35.pdf" TargetMode="External"/><Relationship Id="rId302" Type="http://schemas.openxmlformats.org/officeDocument/2006/relationships/hyperlink" Target="http://www.mocorito.gob.mx/transparencia/Tesoreria/2020/Facturas-Medios-Comunicacion/Factura-32.pdf" TargetMode="External"/><Relationship Id="rId323" Type="http://schemas.openxmlformats.org/officeDocument/2006/relationships/hyperlink" Target="http://www.mocorito.gob.mx/transparencia/Tesoreria/2020/Convenios-Medios-Comunicacion/Portal-de-Noticias-Puntualizando.pdf" TargetMode="External"/><Relationship Id="rId344" Type="http://schemas.openxmlformats.org/officeDocument/2006/relationships/hyperlink" Target="http://www.mocorito.gob.mx/transparencia/Tesoreria/2020/Convenios-Medios-Comunicacion/Asi-es-la-Politica.pdf" TargetMode="External"/><Relationship Id="rId20" Type="http://schemas.openxmlformats.org/officeDocument/2006/relationships/hyperlink" Target="file:///C:\Users\Liliana\AppData\Roaming\AppData\Roaming\AppData\Roaming\Microsoft\Difusion%202do%20trimestre%202018\Facturas\10.pdf" TargetMode="External"/><Relationship Id="rId41" Type="http://schemas.openxmlformats.org/officeDocument/2006/relationships/hyperlink" Target="http://www.mocorito.gob.mx/transparencia/Tesoreria/2018/Convenios-Medios-Comunicacion/LD-Noticias.pdf" TargetMode="External"/><Relationship Id="rId62" Type="http://schemas.openxmlformats.org/officeDocument/2006/relationships/hyperlink" Target="http://www.mocorito.gob.mx/transparencia/Tesoreria/2018/Facturas-Medios-Comunicacion/Factura-30.pdf" TargetMode="External"/><Relationship Id="rId83" Type="http://schemas.openxmlformats.org/officeDocument/2006/relationships/hyperlink" Target="http://www.mocorito.gob.mx/transparencia/Tesoreria/2018/Convenios-Medios-Comunicacion/Periodico-R.I.-Noticias.pdf" TargetMode="External"/><Relationship Id="rId179" Type="http://schemas.openxmlformats.org/officeDocument/2006/relationships/hyperlink" Target="http://www.mocorito.gob.mx/transparencia/Tesoreria/2019/Convenios-Medios-Comunicacion/Periodico-R.I.-Noticias.pdf" TargetMode="External"/><Relationship Id="rId365" Type="http://schemas.openxmlformats.org/officeDocument/2006/relationships/hyperlink" Target="http://www.mocorito.gob.mx/transparencia/Tesoreria/2020/Facturas-Medios-Comunicacion/Factura-63.pdf" TargetMode="External"/><Relationship Id="rId386" Type="http://schemas.openxmlformats.org/officeDocument/2006/relationships/hyperlink" Target="http://www.mocorito.gob.mx/transparencia/Tesoreria/2020/Convenios-Medios-Comunicacion/Asi-es-la-Politica.pdf" TargetMode="External"/><Relationship Id="rId190" Type="http://schemas.openxmlformats.org/officeDocument/2006/relationships/hyperlink" Target="http://www.mocorito.gob.mx/transparencia/Tesoreria/2019/Convenios-Medios-Comunicacion/Realidad-en-Red.pdf" TargetMode="External"/><Relationship Id="rId204" Type="http://schemas.openxmlformats.org/officeDocument/2006/relationships/hyperlink" Target="http://www.mocorito.gob.mx/transparencia/Tesoreria/2019/Convenios-Medios-Comunicacion/Grupo-Chavez-Radiocast.pdf" TargetMode="External"/><Relationship Id="rId225" Type="http://schemas.openxmlformats.org/officeDocument/2006/relationships/hyperlink" Target="http://www.mocorito.gob.mx/transparencia/Tesoreria/2019/Facturas-Medios-Comunicacion/Factura-68.pdf" TargetMode="External"/><Relationship Id="rId246" Type="http://schemas.openxmlformats.org/officeDocument/2006/relationships/hyperlink" Target="http://www.mocorito.gob.mx/transparencia/Tesoreria/2019/Convenios-Medios-Comunicacion/Grupo-Chavez-Radiocast.pdf" TargetMode="External"/><Relationship Id="rId267" Type="http://schemas.openxmlformats.org/officeDocument/2006/relationships/hyperlink" Target="http://www.mocorito.gob.mx/transparencia/Tesoreria/2020/Facturas-Medios-Comunicacion/Factura-14.pdf" TargetMode="External"/><Relationship Id="rId288" Type="http://schemas.openxmlformats.org/officeDocument/2006/relationships/hyperlink" Target="http://www.mocorito.gob.mx/transparencia/Tesoreria/2020/Convenios-Medios-Comunicacion/Paher-Portal.pdf" TargetMode="External"/><Relationship Id="rId411" Type="http://schemas.openxmlformats.org/officeDocument/2006/relationships/hyperlink" Target="http://www.mocorito.gob.mx/transparencia/Tesoreria/2020/Facturas-Medios-Comunicacion/Factura-86.pdf" TargetMode="External"/><Relationship Id="rId432" Type="http://schemas.openxmlformats.org/officeDocument/2006/relationships/hyperlink" Target="http://www.mocorito.gob.mx/transparencia/Tesoreria/2020/Convenios-Medios-Comunicacion/Paher-Portal.pdf" TargetMode="External"/><Relationship Id="rId453" Type="http://schemas.openxmlformats.org/officeDocument/2006/relationships/hyperlink" Target="http://www.mocorito.gob.mx/transparencia/Tesoreria/2020/Facturas-Medios-Comunicacion/Factura-104.pdf" TargetMode="External"/><Relationship Id="rId106" Type="http://schemas.openxmlformats.org/officeDocument/2006/relationships/hyperlink" Target="http://www.mocorito.gob.mx/transparencia/Tesoreria/2019/Facturas-Medios-Comunicacion/Factura-09.pdf" TargetMode="External"/><Relationship Id="rId127" Type="http://schemas.openxmlformats.org/officeDocument/2006/relationships/hyperlink" Target="http://www.mocorito.gob.mx/transparencia/Tesoreria/2019/Facturas-Medios-Comunicacion/Factura-22.pdf" TargetMode="External"/><Relationship Id="rId313" Type="http://schemas.openxmlformats.org/officeDocument/2006/relationships/hyperlink" Target="http://www.mocorito.gob.mx/transparencia/Tesoreria/2020/Convenios-Medios-Comunicacion/Periodico-R.I.-Noticias.pdf" TargetMode="External"/><Relationship Id="rId10" Type="http://schemas.openxmlformats.org/officeDocument/2006/relationships/hyperlink" Target="http://www.mocorito.gob.mx/transparencia/Tesoreria/2018/Convenios-Medios-Comunicacion/Portal-de-Noticias-Puntualizando.pdf" TargetMode="External"/><Relationship Id="rId31" Type="http://schemas.openxmlformats.org/officeDocument/2006/relationships/hyperlink" Target="http://www.mocorito.gob.mx/transparencia/Tesoreria/2018/Convenios-Medios-Comunicacion/Periodico-SinaloenseMX.pdf" TargetMode="External"/><Relationship Id="rId52" Type="http://schemas.openxmlformats.org/officeDocument/2006/relationships/hyperlink" Target="http://www.mocorito.gob.mx/transparencia/Tesoreria/2018/Convenios-Medios-Comunicacion/Periodico-SinaloenseMX.pdf" TargetMode="External"/><Relationship Id="rId73" Type="http://schemas.openxmlformats.org/officeDocument/2006/relationships/hyperlink" Target="http://www.mocorito.gob.mx/transparencia/Tesoreria/2018/Facturas-Medios-Comunicacion/Factura-35.pdf" TargetMode="External"/><Relationship Id="rId94" Type="http://schemas.openxmlformats.org/officeDocument/2006/relationships/hyperlink" Target="http://www.mocorito.gob.mx/transparencia/Tesoreria/2019/Facturas-Medios-Comunicacion/Factura-03.pdf" TargetMode="External"/><Relationship Id="rId148" Type="http://schemas.openxmlformats.org/officeDocument/2006/relationships/hyperlink" Target="http://www.mocorito.gob.mx/transparencia/Tesoreria/2019/Facturas-Medios-Comunicacion/Factura-30.pdf" TargetMode="External"/><Relationship Id="rId169" Type="http://schemas.openxmlformats.org/officeDocument/2006/relationships/hyperlink" Target="http://www.mocorito.gob.mx/transparencia/Tesoreria/2019/Convenios-Medios-Comunicacion/Realidad-en-Red.pdf" TargetMode="External"/><Relationship Id="rId334" Type="http://schemas.openxmlformats.org/officeDocument/2006/relationships/hyperlink" Target="http://www.mocorito.gob.mx/transparencia/Tesoreria/2020/Convenios-Medios-Comunicacion/Periodico-R.I.-Noticias.pdf" TargetMode="External"/><Relationship Id="rId355" Type="http://schemas.openxmlformats.org/officeDocument/2006/relationships/hyperlink" Target="http://www.mocorito.gob.mx/transparencia/Tesoreria/2020/Facturas-Medios-Comunicacion/Factura-58.pdf" TargetMode="External"/><Relationship Id="rId376" Type="http://schemas.openxmlformats.org/officeDocument/2006/relationships/hyperlink" Target="http://www.mocorito.gob.mx/transparencia/Tesoreria/2020/Convenios-Medios-Comunicacion/APN-Noticias.pdf" TargetMode="External"/><Relationship Id="rId397" Type="http://schemas.openxmlformats.org/officeDocument/2006/relationships/hyperlink" Target="http://www.mocorito.gob.mx/transparencia/Tesoreria/2020/Facturas-Medios-Comunicacion/Factura-79.pdf" TargetMode="External"/><Relationship Id="rId4" Type="http://schemas.openxmlformats.org/officeDocument/2006/relationships/hyperlink" Target="http://www.mocorito.gob.mx/transparencia/Tesoreria/2018/Facturas-Medios-Comunicacion/Factura-02.pdf" TargetMode="External"/><Relationship Id="rId180" Type="http://schemas.openxmlformats.org/officeDocument/2006/relationships/hyperlink" Target="http://www.mocorito.gob.mx/transparencia/Tesoreria/2019/Convenios-Medios-Comunicacion/Periodico-R.I.-Noticias.pdf" TargetMode="External"/><Relationship Id="rId215" Type="http://schemas.openxmlformats.org/officeDocument/2006/relationships/hyperlink" Target="http://www.mocorito.gob.mx/transparencia/Tesoreria/2019/Facturas-Medios-Comunicacion/Factura-63.pdf" TargetMode="External"/><Relationship Id="rId236" Type="http://schemas.openxmlformats.org/officeDocument/2006/relationships/hyperlink" Target="http://www.mocorito.gob.mx/transparencia/Tesoreria/2019/Convenios-Medios-Comunicacion/Portal-de-Noticias-Puntualizando.pdf" TargetMode="External"/><Relationship Id="rId257" Type="http://schemas.openxmlformats.org/officeDocument/2006/relationships/hyperlink" Target="http://www.mocorito.gob.mx/transparencia/Tesoreria/2019/Convenios-Medios-Comunicacion/Portal-de-Noticias-Puntualizando.pdf" TargetMode="External"/><Relationship Id="rId278" Type="http://schemas.openxmlformats.org/officeDocument/2006/relationships/hyperlink" Target="http://www.mocorito.gob.mx/transparencia/Tesoreria/2020/Convenios-Medios-Comunicacion/Portal-de-Noticias-Puntualizando.pdf" TargetMode="External"/><Relationship Id="rId401" Type="http://schemas.openxmlformats.org/officeDocument/2006/relationships/hyperlink" Target="http://www.mocorito.gob.mx/transparencia/Tesoreria/2020/Facturas-Medios-Comunicacion/Factura-81.pdf" TargetMode="External"/><Relationship Id="rId422" Type="http://schemas.openxmlformats.org/officeDocument/2006/relationships/hyperlink" Target="http://www.mocorito.gob.mx/transparencia/Tesoreria/2020/Convenios-Medios-Comunicacion/LD-Noticias.pdf" TargetMode="External"/><Relationship Id="rId443" Type="http://schemas.openxmlformats.org/officeDocument/2006/relationships/hyperlink" Target="http://www.mocorito.gob.mx/transparencia/Tesoreria/2020/Convenios-Medios-Comunicacion/Portal-IM-Noticias.pdf" TargetMode="External"/><Relationship Id="rId464" Type="http://schemas.openxmlformats.org/officeDocument/2006/relationships/hyperlink" Target="http://www.mocorito.gob.mx/transparencia/Tesoreria/2020/Facturas-Medios-Comunicacion/Factura-11.pdf" TargetMode="External"/><Relationship Id="rId303" Type="http://schemas.openxmlformats.org/officeDocument/2006/relationships/hyperlink" Target="http://www.mocorito.gob.mx/transparencia/Tesoreria/2020/Convenios-Medios-Comunicacion/APN-Noticias.pdf" TargetMode="External"/><Relationship Id="rId42" Type="http://schemas.openxmlformats.org/officeDocument/2006/relationships/hyperlink" Target="file:///C:\Users\Liliana\AppData\Roaming\AppData\Roaming\AppData\Roaming\Microsoft\Difusion%202do%20trimestre%202018\Contratos\10.pdf" TargetMode="External"/><Relationship Id="rId84" Type="http://schemas.openxmlformats.org/officeDocument/2006/relationships/hyperlink" Target="http://www.mocorito.gob.mx/transparencia/Tesoreria/2018/Facturas-Medios-Comunicacion/Factura-42.pdf" TargetMode="External"/><Relationship Id="rId138" Type="http://schemas.openxmlformats.org/officeDocument/2006/relationships/hyperlink" Target="http://www.mocorito.gob.mx/transparencia/Tesoreria/2019/Convenios-Medios-Comunicacion/GPM-Grupo-Promomedios-Culiacan.pdf" TargetMode="External"/><Relationship Id="rId345" Type="http://schemas.openxmlformats.org/officeDocument/2006/relationships/hyperlink" Target="http://www.mocorito.gob.mx/transparencia/Tesoreria/2020/Facturas-Medios-Comunicacion/Factura-53.pdf" TargetMode="External"/><Relationship Id="rId387" Type="http://schemas.openxmlformats.org/officeDocument/2006/relationships/hyperlink" Target="http://www.mocorito.gob.mx/transparencia/Tesoreria/2020/Facturas-Medios-Comunicacion/Factura-74.pdf" TargetMode="External"/><Relationship Id="rId191" Type="http://schemas.openxmlformats.org/officeDocument/2006/relationships/hyperlink" Target="http://www.mocorito.gob.mx/transparencia/Tesoreria/2019/Facturas-Medios-Comunicacion/Factura-51.pdf" TargetMode="External"/><Relationship Id="rId205" Type="http://schemas.openxmlformats.org/officeDocument/2006/relationships/hyperlink" Target="http://www.mocorito.gob.mx/transparencia/Tesoreria/2019/Facturas-Medios-Comunicacion/Factura-58.pdf" TargetMode="External"/><Relationship Id="rId247" Type="http://schemas.openxmlformats.org/officeDocument/2006/relationships/hyperlink" Target="http://www.mocorito.gob.mx/transparencia/Tesoreria/2019/Facturas-Medios-Comunicacion/Factura-81.pdf" TargetMode="External"/><Relationship Id="rId412" Type="http://schemas.openxmlformats.org/officeDocument/2006/relationships/hyperlink" Target="http://www.mocorito.gob.mx/transparencia/Tesoreria/2020/Convenios-Medios-Comunicacion/GPM-Grupo-Promomedios-Culiacan.pdf" TargetMode="External"/><Relationship Id="rId107" Type="http://schemas.openxmlformats.org/officeDocument/2006/relationships/hyperlink" Target="http://www.mocorito.gob.mx/transparencia/Tesoreria/2019/Facturas-Medios-Comunicacion/Factura-10.pdf" TargetMode="External"/><Relationship Id="rId289" Type="http://schemas.openxmlformats.org/officeDocument/2006/relationships/hyperlink" Target="http://www.mocorito.gob.mx/transparencia/Tesoreria/2020/Facturas-Medios-Comunicacion/Factura-25.pdf" TargetMode="External"/><Relationship Id="rId454" Type="http://schemas.openxmlformats.org/officeDocument/2006/relationships/hyperlink" Target="http://www.mocorito.gob.mx/transparencia/Tesoreria/2020/Facturas-Medios-Comunicacion/Factura-01.pdf" TargetMode="External"/><Relationship Id="rId11" Type="http://schemas.openxmlformats.org/officeDocument/2006/relationships/hyperlink" Target="http://www.mocorito.gob.mx/transparencia/Tesoreria/2018/Convenios-Medios-Comunicacion/Periodico-R.I.-Noticias.pdf" TargetMode="External"/><Relationship Id="rId53" Type="http://schemas.openxmlformats.org/officeDocument/2006/relationships/hyperlink" Target="http://www.mocorito.gob.mx/transparencia/Tesoreria/2018/Convenios-Medios-Comunicacion/Enfoca-TV.pdf" TargetMode="External"/><Relationship Id="rId149" Type="http://schemas.openxmlformats.org/officeDocument/2006/relationships/hyperlink" Target="http://www.mocorito.gob.mx/transparencia/Tesoreria/2019/Convenios-Medios-Comunicacion/Enfoca-TV.pdf" TargetMode="External"/><Relationship Id="rId314" Type="http://schemas.openxmlformats.org/officeDocument/2006/relationships/hyperlink" Target="http://www.mocorito.gob.mx/transparencia/Tesoreria/2020/Facturas-Medios-Comunicacion/Factura-38.pdf" TargetMode="External"/><Relationship Id="rId356" Type="http://schemas.openxmlformats.org/officeDocument/2006/relationships/hyperlink" Target="http://www.mocorito.gob.mx/transparencia/Tesoreria/2020/Convenios-Medios-Comunicacion/Periodico-R.I.-Noticias.pdf" TargetMode="External"/><Relationship Id="rId398" Type="http://schemas.openxmlformats.org/officeDocument/2006/relationships/hyperlink" Target="http://www.mocorito.gob.mx/transparencia/Tesoreria/2020/Convenios-Medios-Comunicacion/Realidad-en-Red.pdf" TargetMode="External"/><Relationship Id="rId95" Type="http://schemas.openxmlformats.org/officeDocument/2006/relationships/hyperlink" Target="http://www.mocorito.gob.mx/transparencia/Tesoreria/2019/Convenios-Medios-Comunicacion/Periodico-R.I.-Noticias.pdf" TargetMode="External"/><Relationship Id="rId160" Type="http://schemas.openxmlformats.org/officeDocument/2006/relationships/hyperlink" Target="http://www.mocorito.gob.mx/transparencia/Tesoreria/2019/Convenios-Medios-Comunicacion/APN-Noticias.pdf" TargetMode="External"/><Relationship Id="rId216" Type="http://schemas.openxmlformats.org/officeDocument/2006/relationships/hyperlink" Target="http://www.mocorito.gob.mx/transparencia/Tesoreria/2019/Convenios-Medios-Comunicacion/LD-Noticias.pdf" TargetMode="External"/><Relationship Id="rId423" Type="http://schemas.openxmlformats.org/officeDocument/2006/relationships/hyperlink" Target="http://www.mocorito.gob.mx/transparencia/Tesoreria/2020/Facturas-Medios-Comunicacion/Factura-92.pdf" TargetMode="External"/><Relationship Id="rId258" Type="http://schemas.openxmlformats.org/officeDocument/2006/relationships/hyperlink" Target="http://www.mocorito.gob.mx/transparencia/Tesoreria/2019/Convenios-Medios-Comunicacion/GPM-Grupo-Promomedios-Culiacan.pdf" TargetMode="External"/><Relationship Id="rId465" Type="http://schemas.openxmlformats.org/officeDocument/2006/relationships/hyperlink" Target="http://www.mocorito.gob.mx/transparencia/Tesoreria/2020/Facturas-Medios-Comunicacion/Factura-12.pdf" TargetMode="External"/><Relationship Id="rId22" Type="http://schemas.openxmlformats.org/officeDocument/2006/relationships/hyperlink" Target="http://www.mocorito.gob.mx/transparencia/Tesoreria/2018/Facturas-Medios-Comunicacion/Factura-06.pdf" TargetMode="External"/><Relationship Id="rId64" Type="http://schemas.openxmlformats.org/officeDocument/2006/relationships/hyperlink" Target="http://www.mocorito.gob.mx/transparencia/Tesoreria/2018/Facturas-Medios-Comunicacion/Factura-31.pdf" TargetMode="External"/><Relationship Id="rId118" Type="http://schemas.openxmlformats.org/officeDocument/2006/relationships/hyperlink" Target="http://www.mocorito.gob.mx/transparencia/Tesoreria/2019/Convenios-Medios-Comunicacion/APN-Noticias.pdf" TargetMode="External"/><Relationship Id="rId325" Type="http://schemas.openxmlformats.org/officeDocument/2006/relationships/hyperlink" Target="http://www.mocorito.gob.mx/transparencia/Tesoreria/2020/Facturas-Medios-Comunicacion/Factura-44.pdf" TargetMode="External"/><Relationship Id="rId367" Type="http://schemas.openxmlformats.org/officeDocument/2006/relationships/hyperlink" Target="http://www.mocorito.gob.mx/transparencia/Tesoreria/2020/Facturas-Medios-Comunicacion/Factura-64.pdf" TargetMode="External"/><Relationship Id="rId171" Type="http://schemas.openxmlformats.org/officeDocument/2006/relationships/hyperlink" Target="http://www.mocorito.gob.mx/transparencia/Tesoreria/2019/Convenios-Medios-Comunicacion/GPM-Grupo-Promomedios-Culiacan.pdf" TargetMode="External"/><Relationship Id="rId227" Type="http://schemas.openxmlformats.org/officeDocument/2006/relationships/hyperlink" Target="http://www.mocorito.gob.mx/transparencia/Tesoreria/2019/Facturas-Medios-Comunicacion/Factura-69.pdf" TargetMode="External"/><Relationship Id="rId269" Type="http://schemas.openxmlformats.org/officeDocument/2006/relationships/hyperlink" Target="http://www.mocorito.gob.mx/transparencia/Tesoreria/2020/Facturas-Medios-Comunicacion/Factura-15.pdf" TargetMode="External"/><Relationship Id="rId434" Type="http://schemas.openxmlformats.org/officeDocument/2006/relationships/hyperlink" Target="http://www.mocorito.gob.mx/transparencia/Tesoreria/2020/Facturas-Medios-Comunicacion/Factura-98.pdf" TargetMode="External"/><Relationship Id="rId33" Type="http://schemas.openxmlformats.org/officeDocument/2006/relationships/hyperlink" Target="http://www.mocorito.gob.mx/transparencia/Tesoreria/2018/Convenios-Medios-Comunicacion/Asi-es-la-Politica.pdf" TargetMode="External"/><Relationship Id="rId129" Type="http://schemas.openxmlformats.org/officeDocument/2006/relationships/hyperlink" Target="http://www.mocorito.gob.mx/transparencia/Tesoreria/2019/Facturas-Medios-Comunicacion/Factura-23.pdf" TargetMode="External"/><Relationship Id="rId280" Type="http://schemas.openxmlformats.org/officeDocument/2006/relationships/hyperlink" Target="http://www.mocorito.gob.mx/transparencia/Tesoreria/2020/Convenios-Medios-Comunicacion/Periodico-R.I.-Noticias.pdf" TargetMode="External"/><Relationship Id="rId336" Type="http://schemas.openxmlformats.org/officeDocument/2006/relationships/hyperlink" Target="http://www.mocorito.gob.mx/transparencia/Tesoreria/2020/Convenios-Medios-Comunicacion/LD-Noticias.pdf" TargetMode="External"/><Relationship Id="rId75" Type="http://schemas.openxmlformats.org/officeDocument/2006/relationships/hyperlink" Target="http://www.mocorito.gob.mx/transparencia/Tesoreria/2018/Convenios-Medios-Comunicacion/Enfoca-TV.pdf" TargetMode="External"/><Relationship Id="rId140" Type="http://schemas.openxmlformats.org/officeDocument/2006/relationships/hyperlink" Target="http://www.mocorito.gob.mx/transparencia/Tesoreria/2019/Facturas-Medios-Comunicacion/Factura-26.pdf" TargetMode="External"/><Relationship Id="rId182" Type="http://schemas.openxmlformats.org/officeDocument/2006/relationships/hyperlink" Target="http://www.mocorito.gob.mx/transparencia/Tesoreria/2019/Convenios-Medios-Comunicacion/APN-Noticias.pdf" TargetMode="External"/><Relationship Id="rId378" Type="http://schemas.openxmlformats.org/officeDocument/2006/relationships/hyperlink" Target="http://www.mocorito.gob.mx/transparencia/Tesoreria/2020/Facturas-Medios-Comunicacion/Factura-70.pdf" TargetMode="External"/><Relationship Id="rId403" Type="http://schemas.openxmlformats.org/officeDocument/2006/relationships/hyperlink" Target="http://www.mocorito.gob.mx/transparencia/Tesoreria/2020/Facturas-Medios-Comunicacion/Factura-82.pdf" TargetMode="External"/><Relationship Id="rId6" Type="http://schemas.openxmlformats.org/officeDocument/2006/relationships/hyperlink" Target="http://www.mocorito.gob.mx/transparencia/Tesoreria/2018/Facturas-Medios-Comunicacion/Factura-05.pdf" TargetMode="External"/><Relationship Id="rId238" Type="http://schemas.openxmlformats.org/officeDocument/2006/relationships/hyperlink" Target="http://www.mocorito.gob.mx/transparencia/Tesoreria/2019/Convenios-Medios-Comunicacion/GPM-Grupo-Promomedios-Culiacan.pdf" TargetMode="External"/><Relationship Id="rId445" Type="http://schemas.openxmlformats.org/officeDocument/2006/relationships/hyperlink" Target="http://www.mocorito.gob.mx/transparencia/Tesoreria/2020/Facturas-Medios-Comunicacion/Factura-103.pdf" TargetMode="External"/><Relationship Id="rId291" Type="http://schemas.openxmlformats.org/officeDocument/2006/relationships/hyperlink" Target="http://www.mocorito.gob.mx/transparencia/Tesoreria/2020/Facturas-Medios-Comunicacion/Factura-26.pdf" TargetMode="External"/><Relationship Id="rId305" Type="http://schemas.openxmlformats.org/officeDocument/2006/relationships/hyperlink" Target="http://www.mocorito.gob.mx/transparencia/Tesoreria/2020/Convenios-Medios-Comunicacion/Periodico-R.I.-Noticias.pdf" TargetMode="External"/><Relationship Id="rId347" Type="http://schemas.openxmlformats.org/officeDocument/2006/relationships/hyperlink" Target="http://www.mocorito.gob.mx/transparencia/Tesoreria/2020/Facturas-Medios-Comunicacion/Factura-54.pdf"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239"/>
  <sheetViews>
    <sheetView tabSelected="1" topLeftCell="A205" workbookViewId="0">
      <selection activeCell="A239" sqref="A23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85546875" bestFit="1" customWidth="1"/>
    <col min="5" max="5" width="65" bestFit="1" customWidth="1"/>
    <col min="6" max="6" width="34.85546875" bestFit="1" customWidth="1"/>
    <col min="7" max="7" width="14.140625" bestFit="1" customWidth="1"/>
    <col min="8" max="8" width="21.85546875" bestFit="1" customWidth="1"/>
    <col min="9" max="9" width="19.5703125" bestFit="1" customWidth="1"/>
    <col min="10" max="10" width="13.5703125" bestFit="1" customWidth="1"/>
    <col min="11" max="11" width="47.5703125" bestFit="1" customWidth="1"/>
    <col min="12" max="12" width="17" bestFit="1" customWidth="1"/>
    <col min="13" max="13" width="35.5703125" bestFit="1" customWidth="1"/>
    <col min="14" max="14" width="18.5703125" bestFit="1" customWidth="1"/>
    <col min="15" max="15" width="22.5703125" bestFit="1" customWidth="1"/>
    <col min="16" max="16" width="15.140625" bestFit="1" customWidth="1"/>
    <col min="17" max="17" width="35.85546875" bestFit="1" customWidth="1"/>
    <col min="18" max="18" width="30.28515625" bestFit="1" customWidth="1"/>
    <col min="19" max="19" width="18.28515625" bestFit="1" customWidth="1"/>
    <col min="20" max="20" width="27.5703125" bestFit="1" customWidth="1"/>
    <col min="21" max="21" width="44" bestFit="1" customWidth="1"/>
    <col min="22" max="22" width="46.140625" bestFit="1" customWidth="1"/>
    <col min="23" max="23" width="14" bestFit="1" customWidth="1"/>
    <col min="24" max="24" width="17.42578125" bestFit="1" customWidth="1"/>
    <col min="25" max="25" width="13.85546875" bestFit="1" customWidth="1"/>
    <col min="26" max="26" width="13.42578125" bestFit="1" customWidth="1"/>
    <col min="27" max="27" width="19" bestFit="1" customWidth="1"/>
    <col min="28" max="30" width="46" bestFit="1" customWidth="1"/>
    <col min="31" max="31" width="73.140625" bestFit="1" customWidth="1"/>
    <col min="32" max="32" width="17.5703125" bestFit="1" customWidth="1"/>
    <col min="33" max="33" width="20" bestFit="1" customWidth="1"/>
    <col min="34" max="34" width="8" bestFit="1" customWidth="1"/>
  </cols>
  <sheetData>
    <row r="1" spans="1:34" hidden="1" x14ac:dyDescent="0.25">
      <c r="A1" t="s">
        <v>0</v>
      </c>
    </row>
    <row r="2" spans="1:34" x14ac:dyDescent="0.25">
      <c r="A2" s="44" t="s">
        <v>1</v>
      </c>
      <c r="B2" s="45"/>
      <c r="C2" s="45"/>
      <c r="D2" s="44" t="s">
        <v>2</v>
      </c>
      <c r="E2" s="45"/>
      <c r="F2" s="45"/>
      <c r="G2" s="44" t="s">
        <v>3</v>
      </c>
      <c r="H2" s="45"/>
      <c r="I2" s="45"/>
    </row>
    <row r="3" spans="1:34" x14ac:dyDescent="0.25">
      <c r="A3" s="46" t="s">
        <v>4</v>
      </c>
      <c r="B3" s="45"/>
      <c r="C3" s="45"/>
      <c r="D3" s="46" t="s">
        <v>5</v>
      </c>
      <c r="E3" s="45"/>
      <c r="F3" s="45"/>
      <c r="G3" s="46" t="s">
        <v>6</v>
      </c>
      <c r="H3" s="45"/>
      <c r="I3" s="45"/>
    </row>
    <row r="4" spans="1:34" hidden="1" x14ac:dyDescent="0.25">
      <c r="A4" t="s">
        <v>7</v>
      </c>
      <c r="B4" t="s">
        <v>8</v>
      </c>
      <c r="C4" t="s">
        <v>8</v>
      </c>
      <c r="D4" t="s">
        <v>9</v>
      </c>
      <c r="E4" t="s">
        <v>10</v>
      </c>
      <c r="F4" t="s">
        <v>9</v>
      </c>
      <c r="G4" t="s">
        <v>7</v>
      </c>
      <c r="H4" t="s">
        <v>9</v>
      </c>
      <c r="I4" t="s">
        <v>10</v>
      </c>
      <c r="J4" t="s">
        <v>9</v>
      </c>
      <c r="K4" t="s">
        <v>10</v>
      </c>
      <c r="L4" t="s">
        <v>7</v>
      </c>
      <c r="M4" t="s">
        <v>10</v>
      </c>
      <c r="N4" t="s">
        <v>10</v>
      </c>
      <c r="O4" t="s">
        <v>10</v>
      </c>
      <c r="P4" t="s">
        <v>11</v>
      </c>
      <c r="Q4" t="s">
        <v>7</v>
      </c>
      <c r="R4" t="s">
        <v>7</v>
      </c>
      <c r="S4" t="s">
        <v>9</v>
      </c>
      <c r="T4" t="s">
        <v>7</v>
      </c>
      <c r="U4" t="s">
        <v>8</v>
      </c>
      <c r="V4" t="s">
        <v>8</v>
      </c>
      <c r="W4" t="s">
        <v>9</v>
      </c>
      <c r="X4" t="s">
        <v>7</v>
      </c>
      <c r="Y4" t="s">
        <v>7</v>
      </c>
      <c r="Z4" t="s">
        <v>7</v>
      </c>
      <c r="AA4" t="s">
        <v>7</v>
      </c>
      <c r="AB4" t="s">
        <v>12</v>
      </c>
      <c r="AC4" t="s">
        <v>12</v>
      </c>
      <c r="AD4" t="s">
        <v>12</v>
      </c>
      <c r="AE4" t="s">
        <v>10</v>
      </c>
      <c r="AF4" t="s">
        <v>8</v>
      </c>
      <c r="AG4" t="s">
        <v>13</v>
      </c>
      <c r="AH4" t="s">
        <v>14</v>
      </c>
    </row>
    <row r="5" spans="1:34"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row>
    <row r="6" spans="1:34" x14ac:dyDescent="0.25">
      <c r="A6" s="44" t="s">
        <v>49</v>
      </c>
      <c r="B6" s="45"/>
      <c r="C6" s="45"/>
      <c r="D6" s="45"/>
      <c r="E6" s="45"/>
      <c r="F6" s="45"/>
      <c r="G6" s="45"/>
      <c r="H6" s="45"/>
      <c r="I6" s="45"/>
      <c r="J6" s="45"/>
      <c r="K6" s="45"/>
      <c r="L6" s="45"/>
      <c r="M6" s="45"/>
      <c r="N6" s="45"/>
      <c r="O6" s="45"/>
      <c r="P6" s="45"/>
      <c r="Q6" s="45"/>
      <c r="R6" s="45"/>
      <c r="S6" s="45"/>
      <c r="T6" s="45"/>
      <c r="U6" s="45"/>
      <c r="V6" s="45"/>
      <c r="W6" s="45"/>
      <c r="X6" s="45"/>
      <c r="Y6" s="45"/>
      <c r="Z6" s="45"/>
      <c r="AA6" s="45"/>
      <c r="AB6" s="45"/>
      <c r="AC6" s="45"/>
      <c r="AD6" s="45"/>
      <c r="AE6" s="45"/>
      <c r="AF6" s="45"/>
      <c r="AG6" s="45"/>
      <c r="AH6" s="45"/>
    </row>
    <row r="7" spans="1:34" ht="26.25" x14ac:dyDescent="0.25">
      <c r="A7" s="2" t="s">
        <v>50</v>
      </c>
      <c r="B7" s="2" t="s">
        <v>51</v>
      </c>
      <c r="C7" s="2" t="s">
        <v>52</v>
      </c>
      <c r="D7" s="2" t="s">
        <v>53</v>
      </c>
      <c r="E7" s="2" t="s">
        <v>54</v>
      </c>
      <c r="F7" s="2" t="s">
        <v>55</v>
      </c>
      <c r="G7" s="2" t="s">
        <v>56</v>
      </c>
      <c r="H7" s="2" t="s">
        <v>57</v>
      </c>
      <c r="I7" s="2" t="s">
        <v>58</v>
      </c>
      <c r="J7" s="2" t="s">
        <v>59</v>
      </c>
      <c r="K7" s="2" t="s">
        <v>60</v>
      </c>
      <c r="L7" s="2" t="s">
        <v>61</v>
      </c>
      <c r="M7" s="2" t="s">
        <v>62</v>
      </c>
      <c r="N7" s="2" t="s">
        <v>63</v>
      </c>
      <c r="O7" s="2" t="s">
        <v>64</v>
      </c>
      <c r="P7" s="2" t="s">
        <v>65</v>
      </c>
      <c r="Q7" s="2" t="s">
        <v>66</v>
      </c>
      <c r="R7" s="2" t="s">
        <v>67</v>
      </c>
      <c r="S7" s="2" t="s">
        <v>68</v>
      </c>
      <c r="T7" s="2" t="s">
        <v>69</v>
      </c>
      <c r="U7" s="2" t="s">
        <v>70</v>
      </c>
      <c r="V7" s="2" t="s">
        <v>71</v>
      </c>
      <c r="W7" s="2" t="s">
        <v>72</v>
      </c>
      <c r="X7" s="2" t="s">
        <v>73</v>
      </c>
      <c r="Y7" s="2" t="s">
        <v>74</v>
      </c>
      <c r="Z7" s="2" t="s">
        <v>75</v>
      </c>
      <c r="AA7" s="2" t="s">
        <v>76</v>
      </c>
      <c r="AB7" s="2" t="s">
        <v>77</v>
      </c>
      <c r="AC7" s="2" t="s">
        <v>78</v>
      </c>
      <c r="AD7" s="2" t="s">
        <v>79</v>
      </c>
      <c r="AE7" s="2" t="s">
        <v>80</v>
      </c>
      <c r="AF7" s="2" t="s">
        <v>81</v>
      </c>
      <c r="AG7" s="2" t="s">
        <v>82</v>
      </c>
      <c r="AH7" s="2" t="s">
        <v>83</v>
      </c>
    </row>
    <row r="8" spans="1:34" x14ac:dyDescent="0.25">
      <c r="A8">
        <v>2018</v>
      </c>
      <c r="B8" s="3">
        <v>43101</v>
      </c>
      <c r="C8" s="3">
        <v>43190</v>
      </c>
      <c r="D8" t="s">
        <v>112</v>
      </c>
      <c r="E8" t="s">
        <v>465</v>
      </c>
      <c r="F8" t="s">
        <v>85</v>
      </c>
      <c r="G8" t="s">
        <v>86</v>
      </c>
      <c r="H8" t="s">
        <v>87</v>
      </c>
      <c r="I8" t="s">
        <v>88</v>
      </c>
      <c r="J8" t="s">
        <v>89</v>
      </c>
      <c r="K8" t="s">
        <v>90</v>
      </c>
      <c r="L8">
        <v>2017</v>
      </c>
      <c r="M8" t="s">
        <v>90</v>
      </c>
      <c r="N8" t="s">
        <v>91</v>
      </c>
      <c r="O8" t="s">
        <v>92</v>
      </c>
      <c r="P8">
        <v>0</v>
      </c>
      <c r="Q8" t="s">
        <v>463</v>
      </c>
      <c r="R8" s="4" t="s">
        <v>464</v>
      </c>
      <c r="S8" t="s">
        <v>93</v>
      </c>
      <c r="T8" t="s">
        <v>94</v>
      </c>
      <c r="U8" s="3">
        <v>43070</v>
      </c>
      <c r="V8" s="3">
        <v>43084</v>
      </c>
      <c r="W8" t="s">
        <v>130</v>
      </c>
      <c r="X8" t="s">
        <v>468</v>
      </c>
      <c r="Y8" s="5" t="s">
        <v>95</v>
      </c>
      <c r="Z8" s="5" t="s">
        <v>96</v>
      </c>
      <c r="AA8" s="5" t="s">
        <v>97</v>
      </c>
      <c r="AB8">
        <v>1</v>
      </c>
      <c r="AC8">
        <v>1</v>
      </c>
      <c r="AD8">
        <v>1</v>
      </c>
      <c r="AE8" t="s">
        <v>98</v>
      </c>
      <c r="AF8" s="3">
        <v>43213</v>
      </c>
      <c r="AG8" s="3">
        <v>43213</v>
      </c>
      <c r="AH8" t="s">
        <v>472</v>
      </c>
    </row>
    <row r="9" spans="1:34" x14ac:dyDescent="0.25">
      <c r="A9">
        <v>2018</v>
      </c>
      <c r="B9" s="3">
        <v>43101</v>
      </c>
      <c r="C9" s="3">
        <v>43190</v>
      </c>
      <c r="D9" t="s">
        <v>112</v>
      </c>
      <c r="E9" t="s">
        <v>465</v>
      </c>
      <c r="F9" t="s">
        <v>85</v>
      </c>
      <c r="G9" t="s">
        <v>86</v>
      </c>
      <c r="H9" t="s">
        <v>99</v>
      </c>
      <c r="I9" t="s">
        <v>100</v>
      </c>
      <c r="J9" t="s">
        <v>89</v>
      </c>
      <c r="K9" t="s">
        <v>101</v>
      </c>
      <c r="L9">
        <v>2018</v>
      </c>
      <c r="M9" t="s">
        <v>102</v>
      </c>
      <c r="N9" t="s">
        <v>91</v>
      </c>
      <c r="O9" t="s">
        <v>92</v>
      </c>
      <c r="P9">
        <v>0</v>
      </c>
      <c r="Q9" t="s">
        <v>463</v>
      </c>
      <c r="R9" s="4" t="s">
        <v>464</v>
      </c>
      <c r="S9" t="s">
        <v>103</v>
      </c>
      <c r="T9" t="s">
        <v>104</v>
      </c>
      <c r="U9" s="3">
        <v>43101</v>
      </c>
      <c r="V9" s="3">
        <v>43115</v>
      </c>
      <c r="W9" t="s">
        <v>130</v>
      </c>
      <c r="X9" t="s">
        <v>468</v>
      </c>
      <c r="Y9" s="5" t="s">
        <v>95</v>
      </c>
      <c r="Z9" s="5" t="s">
        <v>96</v>
      </c>
      <c r="AA9" s="5" t="s">
        <v>97</v>
      </c>
      <c r="AB9">
        <v>2</v>
      </c>
      <c r="AC9">
        <v>1</v>
      </c>
      <c r="AD9">
        <v>2</v>
      </c>
      <c r="AE9" t="s">
        <v>98</v>
      </c>
      <c r="AF9" s="3">
        <v>43213</v>
      </c>
      <c r="AG9" s="3">
        <v>43213</v>
      </c>
      <c r="AH9" t="s">
        <v>472</v>
      </c>
    </row>
    <row r="10" spans="1:34" x14ac:dyDescent="0.25">
      <c r="A10">
        <v>2018</v>
      </c>
      <c r="B10" s="3">
        <v>43101</v>
      </c>
      <c r="C10" s="3">
        <v>43190</v>
      </c>
      <c r="D10" t="s">
        <v>112</v>
      </c>
      <c r="E10" t="s">
        <v>465</v>
      </c>
      <c r="F10" t="s">
        <v>85</v>
      </c>
      <c r="G10" t="s">
        <v>86</v>
      </c>
      <c r="H10" t="s">
        <v>87</v>
      </c>
      <c r="I10" t="s">
        <v>88</v>
      </c>
      <c r="J10" t="s">
        <v>89</v>
      </c>
      <c r="K10" t="s">
        <v>105</v>
      </c>
      <c r="L10">
        <v>2018</v>
      </c>
      <c r="M10" t="s">
        <v>105</v>
      </c>
      <c r="N10" t="s">
        <v>91</v>
      </c>
      <c r="O10" t="s">
        <v>92</v>
      </c>
      <c r="P10">
        <v>0</v>
      </c>
      <c r="Q10" t="s">
        <v>463</v>
      </c>
      <c r="R10" s="4" t="s">
        <v>464</v>
      </c>
      <c r="S10" t="s">
        <v>93</v>
      </c>
      <c r="T10" t="s">
        <v>94</v>
      </c>
      <c r="U10" s="3">
        <v>43108</v>
      </c>
      <c r="V10" s="3">
        <v>43112</v>
      </c>
      <c r="W10" t="s">
        <v>130</v>
      </c>
      <c r="X10" t="s">
        <v>468</v>
      </c>
      <c r="Y10" s="5" t="s">
        <v>95</v>
      </c>
      <c r="Z10" s="5" t="s">
        <v>96</v>
      </c>
      <c r="AA10" s="5" t="s">
        <v>97</v>
      </c>
      <c r="AB10">
        <v>3</v>
      </c>
      <c r="AC10">
        <v>1</v>
      </c>
      <c r="AD10">
        <v>3</v>
      </c>
      <c r="AE10" t="s">
        <v>98</v>
      </c>
      <c r="AF10" s="3">
        <v>43213</v>
      </c>
      <c r="AG10" s="3">
        <v>43213</v>
      </c>
      <c r="AH10" t="s">
        <v>472</v>
      </c>
    </row>
    <row r="11" spans="1:34" x14ac:dyDescent="0.25">
      <c r="A11">
        <v>2018</v>
      </c>
      <c r="B11" s="3">
        <v>43101</v>
      </c>
      <c r="C11" s="3">
        <v>43190</v>
      </c>
      <c r="D11" t="s">
        <v>112</v>
      </c>
      <c r="E11" t="s">
        <v>465</v>
      </c>
      <c r="F11" t="s">
        <v>85</v>
      </c>
      <c r="G11" t="s">
        <v>86</v>
      </c>
      <c r="H11" t="s">
        <v>87</v>
      </c>
      <c r="I11" t="s">
        <v>88</v>
      </c>
      <c r="J11" t="s">
        <v>89</v>
      </c>
      <c r="K11" t="s">
        <v>106</v>
      </c>
      <c r="L11" s="6">
        <v>2018</v>
      </c>
      <c r="M11" t="s">
        <v>106</v>
      </c>
      <c r="N11" t="s">
        <v>91</v>
      </c>
      <c r="O11" t="s">
        <v>92</v>
      </c>
      <c r="P11">
        <v>0</v>
      </c>
      <c r="Q11" t="s">
        <v>463</v>
      </c>
      <c r="R11" s="4" t="s">
        <v>464</v>
      </c>
      <c r="S11" t="s">
        <v>93</v>
      </c>
      <c r="T11" t="s">
        <v>107</v>
      </c>
      <c r="U11" s="3">
        <v>43146</v>
      </c>
      <c r="V11" s="3">
        <v>43159</v>
      </c>
      <c r="W11" t="s">
        <v>130</v>
      </c>
      <c r="X11" t="s">
        <v>468</v>
      </c>
      <c r="Y11" s="5" t="s">
        <v>95</v>
      </c>
      <c r="Z11" s="5" t="s">
        <v>96</v>
      </c>
      <c r="AA11" s="5" t="s">
        <v>97</v>
      </c>
      <c r="AB11">
        <v>4</v>
      </c>
      <c r="AC11">
        <v>1</v>
      </c>
      <c r="AD11">
        <v>4</v>
      </c>
      <c r="AE11" t="s">
        <v>98</v>
      </c>
      <c r="AF11" s="3">
        <v>43213</v>
      </c>
      <c r="AG11" s="3">
        <v>43213</v>
      </c>
      <c r="AH11" t="s">
        <v>472</v>
      </c>
    </row>
    <row r="12" spans="1:34" x14ac:dyDescent="0.25">
      <c r="A12">
        <v>2018</v>
      </c>
      <c r="B12" s="3">
        <v>43101</v>
      </c>
      <c r="C12" s="3">
        <v>43190</v>
      </c>
      <c r="D12" t="s">
        <v>112</v>
      </c>
      <c r="E12" t="s">
        <v>465</v>
      </c>
      <c r="F12" t="s">
        <v>85</v>
      </c>
      <c r="G12" t="s">
        <v>86</v>
      </c>
      <c r="H12" t="s">
        <v>87</v>
      </c>
      <c r="I12" t="s">
        <v>88</v>
      </c>
      <c r="J12" t="s">
        <v>89</v>
      </c>
      <c r="K12" t="s">
        <v>108</v>
      </c>
      <c r="L12">
        <v>2018</v>
      </c>
      <c r="M12" t="s">
        <v>109</v>
      </c>
      <c r="N12" t="s">
        <v>91</v>
      </c>
      <c r="O12" t="s">
        <v>92</v>
      </c>
      <c r="P12">
        <v>0</v>
      </c>
      <c r="Q12" t="s">
        <v>463</v>
      </c>
      <c r="R12" s="4" t="s">
        <v>464</v>
      </c>
      <c r="S12" t="s">
        <v>93</v>
      </c>
      <c r="T12" t="s">
        <v>107</v>
      </c>
      <c r="U12" s="3">
        <v>43101</v>
      </c>
      <c r="V12" s="3">
        <v>43115</v>
      </c>
      <c r="W12" t="s">
        <v>130</v>
      </c>
      <c r="X12" t="s">
        <v>468</v>
      </c>
      <c r="Y12" s="5" t="s">
        <v>95</v>
      </c>
      <c r="Z12" s="5" t="s">
        <v>96</v>
      </c>
      <c r="AA12" s="5" t="s">
        <v>97</v>
      </c>
      <c r="AB12">
        <v>5</v>
      </c>
      <c r="AC12">
        <v>1</v>
      </c>
      <c r="AD12">
        <v>5</v>
      </c>
      <c r="AE12" t="s">
        <v>98</v>
      </c>
      <c r="AF12" s="3">
        <v>43213</v>
      </c>
      <c r="AG12" s="3">
        <v>43213</v>
      </c>
      <c r="AH12" t="s">
        <v>472</v>
      </c>
    </row>
    <row r="13" spans="1:34" x14ac:dyDescent="0.25">
      <c r="A13">
        <v>2018</v>
      </c>
      <c r="B13" s="3">
        <v>43101</v>
      </c>
      <c r="C13" s="3">
        <v>43190</v>
      </c>
      <c r="D13" t="s">
        <v>112</v>
      </c>
      <c r="E13" t="s">
        <v>465</v>
      </c>
      <c r="F13" t="s">
        <v>85</v>
      </c>
      <c r="G13" t="s">
        <v>86</v>
      </c>
      <c r="H13" t="s">
        <v>87</v>
      </c>
      <c r="I13" t="s">
        <v>88</v>
      </c>
      <c r="J13" t="s">
        <v>89</v>
      </c>
      <c r="K13" t="s">
        <v>110</v>
      </c>
      <c r="L13">
        <v>2017</v>
      </c>
      <c r="M13" t="s">
        <v>111</v>
      </c>
      <c r="N13" t="s">
        <v>91</v>
      </c>
      <c r="O13" t="s">
        <v>92</v>
      </c>
      <c r="P13">
        <v>0</v>
      </c>
      <c r="Q13" t="s">
        <v>463</v>
      </c>
      <c r="R13" s="4" t="s">
        <v>464</v>
      </c>
      <c r="S13" t="s">
        <v>93</v>
      </c>
      <c r="T13" t="s">
        <v>107</v>
      </c>
      <c r="U13" s="3">
        <v>43070</v>
      </c>
      <c r="V13" s="3">
        <v>43084</v>
      </c>
      <c r="W13" t="s">
        <v>130</v>
      </c>
      <c r="X13" t="s">
        <v>468</v>
      </c>
      <c r="Y13" s="5" t="s">
        <v>95</v>
      </c>
      <c r="Z13" s="5" t="s">
        <v>96</v>
      </c>
      <c r="AA13" s="5" t="s">
        <v>97</v>
      </c>
      <c r="AB13">
        <v>6</v>
      </c>
      <c r="AC13">
        <v>1</v>
      </c>
      <c r="AD13">
        <v>6</v>
      </c>
      <c r="AE13" t="s">
        <v>98</v>
      </c>
      <c r="AF13" s="3">
        <v>43213</v>
      </c>
      <c r="AG13" s="3">
        <v>43213</v>
      </c>
      <c r="AH13" t="s">
        <v>472</v>
      </c>
    </row>
    <row r="14" spans="1:34" x14ac:dyDescent="0.25">
      <c r="A14">
        <v>2018</v>
      </c>
      <c r="B14" s="3">
        <v>43191</v>
      </c>
      <c r="C14" s="3">
        <v>43281</v>
      </c>
      <c r="D14" t="s">
        <v>112</v>
      </c>
      <c r="E14" t="s">
        <v>465</v>
      </c>
      <c r="F14" t="s">
        <v>85</v>
      </c>
      <c r="G14" t="s">
        <v>86</v>
      </c>
      <c r="H14" t="s">
        <v>87</v>
      </c>
      <c r="I14" t="s">
        <v>88</v>
      </c>
      <c r="J14" t="s">
        <v>89</v>
      </c>
      <c r="K14" t="s">
        <v>258</v>
      </c>
      <c r="L14">
        <v>2018</v>
      </c>
      <c r="M14" t="s">
        <v>258</v>
      </c>
      <c r="N14" t="s">
        <v>91</v>
      </c>
      <c r="O14" t="s">
        <v>92</v>
      </c>
      <c r="P14">
        <v>0</v>
      </c>
      <c r="Q14" t="s">
        <v>463</v>
      </c>
      <c r="R14" s="4" t="s">
        <v>464</v>
      </c>
      <c r="S14" t="s">
        <v>93</v>
      </c>
      <c r="T14" t="s">
        <v>107</v>
      </c>
      <c r="U14" s="3">
        <v>43175</v>
      </c>
      <c r="V14" s="3">
        <v>43190</v>
      </c>
      <c r="W14" t="s">
        <v>130</v>
      </c>
      <c r="X14" t="s">
        <v>468</v>
      </c>
      <c r="Y14" s="5" t="s">
        <v>95</v>
      </c>
      <c r="Z14" s="5" t="s">
        <v>96</v>
      </c>
      <c r="AA14" s="5" t="s">
        <v>97</v>
      </c>
      <c r="AB14">
        <v>7</v>
      </c>
      <c r="AC14">
        <v>2</v>
      </c>
      <c r="AD14">
        <v>7</v>
      </c>
      <c r="AE14" t="s">
        <v>98</v>
      </c>
      <c r="AF14" s="3">
        <v>43281</v>
      </c>
      <c r="AG14" s="3">
        <v>43281</v>
      </c>
      <c r="AH14" t="s">
        <v>472</v>
      </c>
    </row>
    <row r="15" spans="1:34" x14ac:dyDescent="0.25">
      <c r="A15">
        <v>2018</v>
      </c>
      <c r="B15" s="3">
        <v>43191</v>
      </c>
      <c r="C15" s="3">
        <v>43281</v>
      </c>
      <c r="D15" t="s">
        <v>112</v>
      </c>
      <c r="E15" t="s">
        <v>465</v>
      </c>
      <c r="F15" t="s">
        <v>85</v>
      </c>
      <c r="G15" t="s">
        <v>86</v>
      </c>
      <c r="H15" t="s">
        <v>87</v>
      </c>
      <c r="I15" t="s">
        <v>88</v>
      </c>
      <c r="J15" t="s">
        <v>89</v>
      </c>
      <c r="K15" t="s">
        <v>259</v>
      </c>
      <c r="L15">
        <v>2018</v>
      </c>
      <c r="M15" t="s">
        <v>259</v>
      </c>
      <c r="N15" t="s">
        <v>91</v>
      </c>
      <c r="O15" t="s">
        <v>92</v>
      </c>
      <c r="P15">
        <v>0</v>
      </c>
      <c r="Q15" t="s">
        <v>463</v>
      </c>
      <c r="R15" s="4" t="s">
        <v>464</v>
      </c>
      <c r="S15" t="s">
        <v>93</v>
      </c>
      <c r="T15" t="s">
        <v>107</v>
      </c>
      <c r="U15" s="3">
        <v>43116</v>
      </c>
      <c r="V15" s="3">
        <v>43147</v>
      </c>
      <c r="W15" t="s">
        <v>130</v>
      </c>
      <c r="X15" t="s">
        <v>468</v>
      </c>
      <c r="Y15" s="5" t="s">
        <v>95</v>
      </c>
      <c r="Z15" s="5" t="s">
        <v>96</v>
      </c>
      <c r="AA15" s="5" t="s">
        <v>97</v>
      </c>
      <c r="AB15">
        <v>8</v>
      </c>
      <c r="AC15">
        <v>2</v>
      </c>
      <c r="AD15">
        <v>8</v>
      </c>
      <c r="AE15" t="s">
        <v>98</v>
      </c>
      <c r="AF15" s="3">
        <v>43281</v>
      </c>
      <c r="AG15" s="3">
        <v>43281</v>
      </c>
      <c r="AH15" t="s">
        <v>472</v>
      </c>
    </row>
    <row r="16" spans="1:34" x14ac:dyDescent="0.25">
      <c r="A16">
        <v>2018</v>
      </c>
      <c r="B16" s="3">
        <v>43191</v>
      </c>
      <c r="C16" s="3">
        <v>43281</v>
      </c>
      <c r="D16" t="s">
        <v>112</v>
      </c>
      <c r="E16" t="s">
        <v>465</v>
      </c>
      <c r="F16" t="s">
        <v>85</v>
      </c>
      <c r="G16" t="s">
        <v>86</v>
      </c>
      <c r="H16" t="s">
        <v>99</v>
      </c>
      <c r="I16" t="s">
        <v>100</v>
      </c>
      <c r="J16" t="s">
        <v>89</v>
      </c>
      <c r="K16" t="s">
        <v>255</v>
      </c>
      <c r="L16">
        <v>2018</v>
      </c>
      <c r="M16" t="s">
        <v>260</v>
      </c>
      <c r="N16" t="s">
        <v>91</v>
      </c>
      <c r="O16" t="s">
        <v>92</v>
      </c>
      <c r="P16">
        <v>0</v>
      </c>
      <c r="Q16" t="s">
        <v>463</v>
      </c>
      <c r="R16" s="4" t="s">
        <v>464</v>
      </c>
      <c r="S16" t="s">
        <v>103</v>
      </c>
      <c r="T16" t="s">
        <v>104</v>
      </c>
      <c r="U16" s="3">
        <v>43160</v>
      </c>
      <c r="V16" s="3">
        <v>43174</v>
      </c>
      <c r="W16" t="s">
        <v>130</v>
      </c>
      <c r="X16" t="s">
        <v>468</v>
      </c>
      <c r="Y16" s="5" t="s">
        <v>95</v>
      </c>
      <c r="Z16" s="5" t="s">
        <v>96</v>
      </c>
      <c r="AA16" s="5" t="s">
        <v>97</v>
      </c>
      <c r="AB16">
        <v>9</v>
      </c>
      <c r="AC16">
        <v>2</v>
      </c>
      <c r="AD16">
        <v>9</v>
      </c>
      <c r="AE16" t="s">
        <v>98</v>
      </c>
      <c r="AF16" s="3">
        <v>43281</v>
      </c>
      <c r="AG16" s="3">
        <v>43281</v>
      </c>
      <c r="AH16" t="s">
        <v>472</v>
      </c>
    </row>
    <row r="17" spans="1:34" x14ac:dyDescent="0.25">
      <c r="A17">
        <v>2018</v>
      </c>
      <c r="B17" s="3">
        <v>43191</v>
      </c>
      <c r="C17" s="3">
        <v>43281</v>
      </c>
      <c r="D17" t="s">
        <v>112</v>
      </c>
      <c r="E17" t="s">
        <v>465</v>
      </c>
      <c r="F17" t="s">
        <v>85</v>
      </c>
      <c r="G17" t="s">
        <v>86</v>
      </c>
      <c r="H17" t="s">
        <v>87</v>
      </c>
      <c r="I17" t="s">
        <v>88</v>
      </c>
      <c r="J17" t="s">
        <v>89</v>
      </c>
      <c r="K17" t="s">
        <v>257</v>
      </c>
      <c r="L17">
        <v>2018</v>
      </c>
      <c r="M17" t="s">
        <v>257</v>
      </c>
      <c r="N17" t="s">
        <v>91</v>
      </c>
      <c r="O17" t="s">
        <v>92</v>
      </c>
      <c r="P17">
        <v>0</v>
      </c>
      <c r="Q17" t="s">
        <v>463</v>
      </c>
      <c r="R17" s="4" t="s">
        <v>464</v>
      </c>
      <c r="S17" t="s">
        <v>93</v>
      </c>
      <c r="T17" t="s">
        <v>107</v>
      </c>
      <c r="U17" s="3">
        <v>43146</v>
      </c>
      <c r="V17" s="3">
        <v>43159</v>
      </c>
      <c r="W17" t="s">
        <v>130</v>
      </c>
      <c r="X17" t="s">
        <v>468</v>
      </c>
      <c r="Y17" s="5" t="s">
        <v>95</v>
      </c>
      <c r="Z17" s="5" t="s">
        <v>96</v>
      </c>
      <c r="AA17" s="5" t="s">
        <v>97</v>
      </c>
      <c r="AB17">
        <v>10</v>
      </c>
      <c r="AC17">
        <v>2</v>
      </c>
      <c r="AD17">
        <v>10</v>
      </c>
      <c r="AE17" t="s">
        <v>98</v>
      </c>
      <c r="AF17" s="3">
        <v>43281</v>
      </c>
      <c r="AG17" s="3">
        <v>43281</v>
      </c>
      <c r="AH17" t="s">
        <v>472</v>
      </c>
    </row>
    <row r="18" spans="1:34" x14ac:dyDescent="0.25">
      <c r="A18">
        <v>2018</v>
      </c>
      <c r="B18" s="3">
        <v>43191</v>
      </c>
      <c r="C18" s="3">
        <v>43281</v>
      </c>
      <c r="D18" t="s">
        <v>112</v>
      </c>
      <c r="E18" t="s">
        <v>465</v>
      </c>
      <c r="F18" t="s">
        <v>85</v>
      </c>
      <c r="G18" t="s">
        <v>86</v>
      </c>
      <c r="H18" t="s">
        <v>87</v>
      </c>
      <c r="I18" t="s">
        <v>88</v>
      </c>
      <c r="J18" t="s">
        <v>89</v>
      </c>
      <c r="K18" t="s">
        <v>256</v>
      </c>
      <c r="L18">
        <v>2018</v>
      </c>
      <c r="M18" t="s">
        <v>256</v>
      </c>
      <c r="N18" t="s">
        <v>91</v>
      </c>
      <c r="O18" t="s">
        <v>92</v>
      </c>
      <c r="P18">
        <v>0</v>
      </c>
      <c r="Q18" t="s">
        <v>463</v>
      </c>
      <c r="R18" s="4" t="s">
        <v>464</v>
      </c>
      <c r="S18" t="s">
        <v>93</v>
      </c>
      <c r="T18" t="s">
        <v>107</v>
      </c>
      <c r="U18" s="3">
        <v>43160</v>
      </c>
      <c r="V18" s="3">
        <v>43188</v>
      </c>
      <c r="W18" t="s">
        <v>130</v>
      </c>
      <c r="X18" t="s">
        <v>468</v>
      </c>
      <c r="Y18" s="5" t="s">
        <v>95</v>
      </c>
      <c r="Z18" s="5" t="s">
        <v>96</v>
      </c>
      <c r="AA18" s="5" t="s">
        <v>97</v>
      </c>
      <c r="AB18">
        <v>11</v>
      </c>
      <c r="AC18">
        <v>2</v>
      </c>
      <c r="AD18">
        <v>11</v>
      </c>
      <c r="AE18" t="s">
        <v>98</v>
      </c>
      <c r="AF18" s="3">
        <v>43281</v>
      </c>
      <c r="AG18" s="3">
        <v>43281</v>
      </c>
      <c r="AH18" t="s">
        <v>472</v>
      </c>
    </row>
    <row r="19" spans="1:34" x14ac:dyDescent="0.25">
      <c r="A19">
        <v>2018</v>
      </c>
      <c r="B19" s="3">
        <v>43191</v>
      </c>
      <c r="C19" s="3">
        <v>43281</v>
      </c>
      <c r="D19" t="s">
        <v>112</v>
      </c>
      <c r="E19" t="s">
        <v>465</v>
      </c>
      <c r="F19" t="s">
        <v>85</v>
      </c>
      <c r="G19" t="s">
        <v>86</v>
      </c>
      <c r="H19" t="s">
        <v>99</v>
      </c>
      <c r="I19" t="s">
        <v>100</v>
      </c>
      <c r="J19" t="s">
        <v>89</v>
      </c>
      <c r="K19" s="17" t="s">
        <v>287</v>
      </c>
      <c r="L19">
        <v>2018</v>
      </c>
      <c r="M19" s="17" t="s">
        <v>287</v>
      </c>
      <c r="N19" t="s">
        <v>91</v>
      </c>
      <c r="O19" t="s">
        <v>92</v>
      </c>
      <c r="P19">
        <v>0</v>
      </c>
      <c r="Q19" t="s">
        <v>463</v>
      </c>
      <c r="R19" s="4" t="s">
        <v>464</v>
      </c>
      <c r="S19" t="s">
        <v>93</v>
      </c>
      <c r="T19" t="s">
        <v>107</v>
      </c>
      <c r="U19" s="3">
        <v>43116</v>
      </c>
      <c r="V19" s="3">
        <v>43190</v>
      </c>
      <c r="W19" t="s">
        <v>130</v>
      </c>
      <c r="X19" t="s">
        <v>468</v>
      </c>
      <c r="Y19" s="5" t="s">
        <v>95</v>
      </c>
      <c r="Z19" s="5" t="s">
        <v>96</v>
      </c>
      <c r="AA19" s="5" t="s">
        <v>97</v>
      </c>
      <c r="AB19">
        <v>12</v>
      </c>
      <c r="AC19">
        <v>2</v>
      </c>
      <c r="AD19">
        <v>12</v>
      </c>
      <c r="AE19" t="s">
        <v>98</v>
      </c>
      <c r="AF19" s="3">
        <v>43281</v>
      </c>
      <c r="AG19" s="3">
        <v>43281</v>
      </c>
      <c r="AH19" t="s">
        <v>472</v>
      </c>
    </row>
    <row r="20" spans="1:34" x14ac:dyDescent="0.25">
      <c r="A20">
        <v>2018</v>
      </c>
      <c r="B20" s="3">
        <v>43191</v>
      </c>
      <c r="C20" s="3">
        <v>43281</v>
      </c>
      <c r="D20" t="s">
        <v>112</v>
      </c>
      <c r="E20" t="s">
        <v>465</v>
      </c>
      <c r="F20" t="s">
        <v>85</v>
      </c>
      <c r="G20" t="s">
        <v>86</v>
      </c>
      <c r="H20" t="s">
        <v>87</v>
      </c>
      <c r="I20" t="s">
        <v>88</v>
      </c>
      <c r="J20" t="s">
        <v>89</v>
      </c>
      <c r="K20" s="11" t="s">
        <v>288</v>
      </c>
      <c r="L20">
        <v>2018</v>
      </c>
      <c r="M20" s="11" t="s">
        <v>288</v>
      </c>
      <c r="N20" t="s">
        <v>91</v>
      </c>
      <c r="O20" t="s">
        <v>92</v>
      </c>
      <c r="P20">
        <v>0</v>
      </c>
      <c r="Q20" t="s">
        <v>463</v>
      </c>
      <c r="R20" s="4" t="s">
        <v>464</v>
      </c>
      <c r="S20" t="s">
        <v>93</v>
      </c>
      <c r="T20" t="s">
        <v>107</v>
      </c>
      <c r="U20" s="3">
        <v>43116</v>
      </c>
      <c r="V20" s="3">
        <v>43190</v>
      </c>
      <c r="W20" t="s">
        <v>130</v>
      </c>
      <c r="X20" t="s">
        <v>468</v>
      </c>
      <c r="Y20" s="5" t="s">
        <v>95</v>
      </c>
      <c r="Z20" s="5" t="s">
        <v>96</v>
      </c>
      <c r="AA20" s="5" t="s">
        <v>97</v>
      </c>
      <c r="AB20">
        <v>13</v>
      </c>
      <c r="AC20">
        <v>2</v>
      </c>
      <c r="AD20">
        <v>13</v>
      </c>
      <c r="AE20" t="s">
        <v>98</v>
      </c>
      <c r="AF20" s="3">
        <v>43281</v>
      </c>
      <c r="AG20" s="3">
        <v>43281</v>
      </c>
      <c r="AH20" t="s">
        <v>472</v>
      </c>
    </row>
    <row r="21" spans="1:34" x14ac:dyDescent="0.25">
      <c r="A21">
        <v>2018</v>
      </c>
      <c r="B21" s="3">
        <v>43191</v>
      </c>
      <c r="C21" s="3">
        <v>43281</v>
      </c>
      <c r="D21" t="s">
        <v>112</v>
      </c>
      <c r="E21" t="s">
        <v>465</v>
      </c>
      <c r="F21" t="s">
        <v>85</v>
      </c>
      <c r="G21" t="s">
        <v>86</v>
      </c>
      <c r="H21" t="s">
        <v>87</v>
      </c>
      <c r="I21" t="s">
        <v>88</v>
      </c>
      <c r="J21" t="s">
        <v>89</v>
      </c>
      <c r="K21" t="s">
        <v>267</v>
      </c>
      <c r="L21">
        <v>2018</v>
      </c>
      <c r="M21" t="s">
        <v>267</v>
      </c>
      <c r="N21" t="s">
        <v>91</v>
      </c>
      <c r="O21" t="s">
        <v>92</v>
      </c>
      <c r="P21">
        <v>0</v>
      </c>
      <c r="Q21" t="s">
        <v>463</v>
      </c>
      <c r="R21" s="4" t="s">
        <v>464</v>
      </c>
      <c r="S21" t="s">
        <v>93</v>
      </c>
      <c r="T21" t="s">
        <v>107</v>
      </c>
      <c r="U21" s="3">
        <v>43116</v>
      </c>
      <c r="V21" s="3">
        <v>43147</v>
      </c>
      <c r="W21" t="s">
        <v>130</v>
      </c>
      <c r="X21" t="s">
        <v>468</v>
      </c>
      <c r="Y21" s="5" t="s">
        <v>95</v>
      </c>
      <c r="Z21" s="5" t="s">
        <v>96</v>
      </c>
      <c r="AA21" s="5" t="s">
        <v>97</v>
      </c>
      <c r="AB21">
        <v>14</v>
      </c>
      <c r="AC21">
        <v>2</v>
      </c>
      <c r="AD21">
        <v>14</v>
      </c>
      <c r="AE21" t="s">
        <v>98</v>
      </c>
      <c r="AF21" s="3">
        <v>43281</v>
      </c>
      <c r="AG21" s="3">
        <v>43281</v>
      </c>
      <c r="AH21" t="s">
        <v>472</v>
      </c>
    </row>
    <row r="22" spans="1:34" x14ac:dyDescent="0.25">
      <c r="A22">
        <v>2018</v>
      </c>
      <c r="B22" s="3">
        <v>43191</v>
      </c>
      <c r="C22" s="3">
        <v>43281</v>
      </c>
      <c r="D22" t="s">
        <v>112</v>
      </c>
      <c r="E22" t="s">
        <v>465</v>
      </c>
      <c r="F22" t="s">
        <v>85</v>
      </c>
      <c r="G22" t="s">
        <v>86</v>
      </c>
      <c r="H22" t="s">
        <v>87</v>
      </c>
      <c r="I22" t="s">
        <v>88</v>
      </c>
      <c r="J22" t="s">
        <v>89</v>
      </c>
      <c r="K22" t="s">
        <v>256</v>
      </c>
      <c r="L22">
        <v>2018</v>
      </c>
      <c r="M22" t="s">
        <v>256</v>
      </c>
      <c r="N22" t="s">
        <v>91</v>
      </c>
      <c r="O22" t="s">
        <v>92</v>
      </c>
      <c r="P22">
        <v>0</v>
      </c>
      <c r="Q22" t="s">
        <v>463</v>
      </c>
      <c r="R22" s="4" t="s">
        <v>464</v>
      </c>
      <c r="S22" t="s">
        <v>93</v>
      </c>
      <c r="T22" t="s">
        <v>107</v>
      </c>
      <c r="U22" s="3">
        <v>43160</v>
      </c>
      <c r="V22" s="3">
        <v>43174</v>
      </c>
      <c r="W22" t="s">
        <v>130</v>
      </c>
      <c r="X22" t="s">
        <v>468</v>
      </c>
      <c r="Y22" s="5" t="s">
        <v>95</v>
      </c>
      <c r="Z22" s="5" t="s">
        <v>96</v>
      </c>
      <c r="AA22" s="5" t="s">
        <v>97</v>
      </c>
      <c r="AB22">
        <v>15</v>
      </c>
      <c r="AC22">
        <v>2</v>
      </c>
      <c r="AD22">
        <v>15</v>
      </c>
      <c r="AE22" t="s">
        <v>98</v>
      </c>
      <c r="AF22" s="3">
        <v>43281</v>
      </c>
      <c r="AG22" s="3">
        <v>43281</v>
      </c>
      <c r="AH22" t="s">
        <v>472</v>
      </c>
    </row>
    <row r="23" spans="1:34" s="6" customFormat="1" x14ac:dyDescent="0.25">
      <c r="A23" s="6">
        <v>2018</v>
      </c>
      <c r="B23" s="9">
        <v>43282</v>
      </c>
      <c r="C23" s="9">
        <v>43373</v>
      </c>
      <c r="D23" t="s">
        <v>112</v>
      </c>
      <c r="E23" t="s">
        <v>465</v>
      </c>
      <c r="F23" s="6" t="s">
        <v>85</v>
      </c>
      <c r="G23" s="6" t="s">
        <v>86</v>
      </c>
      <c r="H23" s="6" t="s">
        <v>99</v>
      </c>
      <c r="I23" s="6" t="s">
        <v>100</v>
      </c>
      <c r="J23" s="6" t="s">
        <v>89</v>
      </c>
      <c r="K23" s="6" t="s">
        <v>295</v>
      </c>
      <c r="L23" s="6">
        <v>2018</v>
      </c>
      <c r="M23" s="6" t="s">
        <v>296</v>
      </c>
      <c r="N23" s="6" t="s">
        <v>91</v>
      </c>
      <c r="O23" s="6" t="s">
        <v>92</v>
      </c>
      <c r="P23" s="6">
        <v>0</v>
      </c>
      <c r="Q23" t="s">
        <v>463</v>
      </c>
      <c r="R23" s="4" t="s">
        <v>464</v>
      </c>
      <c r="S23" s="6" t="s">
        <v>103</v>
      </c>
      <c r="T23" s="6" t="s">
        <v>104</v>
      </c>
      <c r="U23" s="9">
        <v>43132</v>
      </c>
      <c r="V23" s="9">
        <v>43146</v>
      </c>
      <c r="W23" t="s">
        <v>130</v>
      </c>
      <c r="X23" t="s">
        <v>468</v>
      </c>
      <c r="Y23" s="4" t="s">
        <v>95</v>
      </c>
      <c r="Z23" s="4" t="s">
        <v>96</v>
      </c>
      <c r="AA23" s="4" t="s">
        <v>97</v>
      </c>
      <c r="AB23" s="6">
        <v>16</v>
      </c>
      <c r="AC23" s="6">
        <v>3</v>
      </c>
      <c r="AD23" s="6">
        <v>16</v>
      </c>
      <c r="AE23" s="6" t="s">
        <v>98</v>
      </c>
      <c r="AF23" s="9">
        <v>43381</v>
      </c>
      <c r="AG23" s="9">
        <v>43381</v>
      </c>
      <c r="AH23" t="s">
        <v>472</v>
      </c>
    </row>
    <row r="24" spans="1:34" x14ac:dyDescent="0.25">
      <c r="A24">
        <v>2018</v>
      </c>
      <c r="B24" s="3">
        <v>43282</v>
      </c>
      <c r="C24" s="3">
        <v>43373</v>
      </c>
      <c r="D24" t="s">
        <v>112</v>
      </c>
      <c r="E24" t="s">
        <v>465</v>
      </c>
      <c r="F24" t="s">
        <v>85</v>
      </c>
      <c r="G24" t="s">
        <v>86</v>
      </c>
      <c r="H24" t="s">
        <v>87</v>
      </c>
      <c r="I24" t="s">
        <v>88</v>
      </c>
      <c r="J24" t="s">
        <v>89</v>
      </c>
      <c r="K24" t="s">
        <v>297</v>
      </c>
      <c r="L24">
        <v>2018</v>
      </c>
      <c r="M24" t="s">
        <v>297</v>
      </c>
      <c r="N24" t="s">
        <v>91</v>
      </c>
      <c r="O24" t="s">
        <v>92</v>
      </c>
      <c r="P24">
        <v>0</v>
      </c>
      <c r="Q24" t="s">
        <v>463</v>
      </c>
      <c r="R24" s="4" t="s">
        <v>464</v>
      </c>
      <c r="S24" t="s">
        <v>93</v>
      </c>
      <c r="T24" t="s">
        <v>107</v>
      </c>
      <c r="U24" s="3">
        <v>43296</v>
      </c>
      <c r="V24" s="3">
        <v>43312</v>
      </c>
      <c r="W24" t="s">
        <v>130</v>
      </c>
      <c r="X24" t="s">
        <v>468</v>
      </c>
      <c r="Y24" s="5" t="s">
        <v>95</v>
      </c>
      <c r="Z24" s="5" t="s">
        <v>96</v>
      </c>
      <c r="AA24" s="5" t="s">
        <v>97</v>
      </c>
      <c r="AB24">
        <v>17</v>
      </c>
      <c r="AC24">
        <v>3</v>
      </c>
      <c r="AD24">
        <v>17</v>
      </c>
      <c r="AE24" t="s">
        <v>98</v>
      </c>
      <c r="AF24" s="3">
        <v>43381</v>
      </c>
      <c r="AG24" s="3">
        <v>43381</v>
      </c>
      <c r="AH24" t="s">
        <v>472</v>
      </c>
    </row>
    <row r="25" spans="1:34" x14ac:dyDescent="0.25">
      <c r="A25">
        <v>2018</v>
      </c>
      <c r="B25" s="3">
        <v>43282</v>
      </c>
      <c r="C25" s="3">
        <v>43373</v>
      </c>
      <c r="D25" t="s">
        <v>112</v>
      </c>
      <c r="E25" t="s">
        <v>465</v>
      </c>
      <c r="F25" t="s">
        <v>85</v>
      </c>
      <c r="G25" t="s">
        <v>86</v>
      </c>
      <c r="H25" t="s">
        <v>87</v>
      </c>
      <c r="I25" t="s">
        <v>88</v>
      </c>
      <c r="J25" t="s">
        <v>89</v>
      </c>
      <c r="K25" t="s">
        <v>298</v>
      </c>
      <c r="L25">
        <v>2018</v>
      </c>
      <c r="M25" t="s">
        <v>298</v>
      </c>
      <c r="N25" t="s">
        <v>91</v>
      </c>
      <c r="O25" t="s">
        <v>92</v>
      </c>
      <c r="P25">
        <v>0</v>
      </c>
      <c r="Q25" t="s">
        <v>463</v>
      </c>
      <c r="R25" s="4" t="s">
        <v>464</v>
      </c>
      <c r="S25" t="s">
        <v>93</v>
      </c>
      <c r="T25" t="s">
        <v>107</v>
      </c>
      <c r="U25" s="3">
        <v>43296</v>
      </c>
      <c r="V25" s="3">
        <v>43312</v>
      </c>
      <c r="W25" t="s">
        <v>130</v>
      </c>
      <c r="X25" t="s">
        <v>468</v>
      </c>
      <c r="Y25" s="5" t="s">
        <v>95</v>
      </c>
      <c r="Z25" s="5" t="s">
        <v>96</v>
      </c>
      <c r="AA25" s="5" t="s">
        <v>97</v>
      </c>
      <c r="AB25">
        <v>18</v>
      </c>
      <c r="AC25">
        <v>3</v>
      </c>
      <c r="AD25">
        <v>18</v>
      </c>
      <c r="AE25" t="s">
        <v>98</v>
      </c>
      <c r="AF25" s="3">
        <v>43381</v>
      </c>
      <c r="AG25" s="3">
        <v>43381</v>
      </c>
      <c r="AH25" t="s">
        <v>472</v>
      </c>
    </row>
    <row r="26" spans="1:34" x14ac:dyDescent="0.25">
      <c r="A26">
        <v>2018</v>
      </c>
      <c r="B26" s="3">
        <v>43282</v>
      </c>
      <c r="C26" s="3">
        <v>43373</v>
      </c>
      <c r="D26" t="s">
        <v>112</v>
      </c>
      <c r="E26" t="s">
        <v>465</v>
      </c>
      <c r="F26" t="s">
        <v>85</v>
      </c>
      <c r="G26" t="s">
        <v>86</v>
      </c>
      <c r="H26" t="s">
        <v>87</v>
      </c>
      <c r="I26" t="s">
        <v>88</v>
      </c>
      <c r="J26" t="s">
        <v>89</v>
      </c>
      <c r="K26" t="s">
        <v>298</v>
      </c>
      <c r="L26">
        <v>2018</v>
      </c>
      <c r="M26" t="s">
        <v>298</v>
      </c>
      <c r="N26" t="s">
        <v>91</v>
      </c>
      <c r="O26" t="s">
        <v>92</v>
      </c>
      <c r="P26">
        <v>0</v>
      </c>
      <c r="Q26" t="s">
        <v>463</v>
      </c>
      <c r="R26" s="4" t="s">
        <v>464</v>
      </c>
      <c r="S26" t="s">
        <v>93</v>
      </c>
      <c r="T26" t="s">
        <v>107</v>
      </c>
      <c r="U26" s="3">
        <v>43296</v>
      </c>
      <c r="V26" s="3">
        <v>43312</v>
      </c>
      <c r="W26" t="s">
        <v>130</v>
      </c>
      <c r="X26" t="s">
        <v>468</v>
      </c>
      <c r="Y26" s="5" t="s">
        <v>95</v>
      </c>
      <c r="Z26" s="5" t="s">
        <v>96</v>
      </c>
      <c r="AA26" s="5" t="s">
        <v>97</v>
      </c>
      <c r="AB26">
        <v>19</v>
      </c>
      <c r="AC26">
        <v>3</v>
      </c>
      <c r="AD26">
        <v>19</v>
      </c>
      <c r="AE26" t="s">
        <v>98</v>
      </c>
      <c r="AF26" s="3">
        <v>43381</v>
      </c>
      <c r="AG26" s="3">
        <v>43381</v>
      </c>
      <c r="AH26" t="s">
        <v>472</v>
      </c>
    </row>
    <row r="27" spans="1:34" x14ac:dyDescent="0.25">
      <c r="A27">
        <v>2018</v>
      </c>
      <c r="B27" s="3">
        <v>43282</v>
      </c>
      <c r="C27" s="3">
        <v>43373</v>
      </c>
      <c r="D27" t="s">
        <v>112</v>
      </c>
      <c r="E27" t="s">
        <v>465</v>
      </c>
      <c r="F27" t="s">
        <v>85</v>
      </c>
      <c r="G27" t="s">
        <v>86</v>
      </c>
      <c r="H27" t="s">
        <v>87</v>
      </c>
      <c r="I27" t="s">
        <v>88</v>
      </c>
      <c r="J27" t="s">
        <v>89</v>
      </c>
      <c r="K27" t="s">
        <v>299</v>
      </c>
      <c r="L27">
        <v>2018</v>
      </c>
      <c r="M27" t="s">
        <v>299</v>
      </c>
      <c r="N27" t="s">
        <v>91</v>
      </c>
      <c r="O27" t="s">
        <v>92</v>
      </c>
      <c r="P27">
        <v>0</v>
      </c>
      <c r="Q27" t="s">
        <v>463</v>
      </c>
      <c r="R27" s="4" t="s">
        <v>464</v>
      </c>
      <c r="S27" t="s">
        <v>93</v>
      </c>
      <c r="T27" t="s">
        <v>107</v>
      </c>
      <c r="U27" s="3">
        <v>43313</v>
      </c>
      <c r="V27" s="3">
        <v>43327</v>
      </c>
      <c r="W27" t="s">
        <v>130</v>
      </c>
      <c r="X27" t="s">
        <v>468</v>
      </c>
      <c r="Y27" s="5" t="s">
        <v>95</v>
      </c>
      <c r="Z27" s="5" t="s">
        <v>96</v>
      </c>
      <c r="AA27" s="5" t="s">
        <v>97</v>
      </c>
      <c r="AB27">
        <v>20</v>
      </c>
      <c r="AC27">
        <v>3</v>
      </c>
      <c r="AD27">
        <v>20</v>
      </c>
      <c r="AE27" t="s">
        <v>98</v>
      </c>
      <c r="AF27" s="3">
        <v>43381</v>
      </c>
      <c r="AG27" s="3">
        <v>43381</v>
      </c>
      <c r="AH27" t="s">
        <v>472</v>
      </c>
    </row>
    <row r="28" spans="1:34" x14ac:dyDescent="0.25">
      <c r="A28">
        <v>2018</v>
      </c>
      <c r="B28" s="3">
        <v>43282</v>
      </c>
      <c r="C28" s="3">
        <v>43373</v>
      </c>
      <c r="D28" t="s">
        <v>112</v>
      </c>
      <c r="E28" t="s">
        <v>465</v>
      </c>
      <c r="F28" t="s">
        <v>85</v>
      </c>
      <c r="G28" t="s">
        <v>86</v>
      </c>
      <c r="H28" t="s">
        <v>87</v>
      </c>
      <c r="I28" t="s">
        <v>88</v>
      </c>
      <c r="J28" t="s">
        <v>89</v>
      </c>
      <c r="K28" t="s">
        <v>297</v>
      </c>
      <c r="L28">
        <v>2018</v>
      </c>
      <c r="M28" t="s">
        <v>297</v>
      </c>
      <c r="N28" t="s">
        <v>91</v>
      </c>
      <c r="O28" t="s">
        <v>92</v>
      </c>
      <c r="P28">
        <v>0</v>
      </c>
      <c r="Q28" t="s">
        <v>463</v>
      </c>
      <c r="R28" s="4" t="s">
        <v>464</v>
      </c>
      <c r="S28" t="s">
        <v>93</v>
      </c>
      <c r="T28" t="s">
        <v>107</v>
      </c>
      <c r="U28" s="3">
        <v>43282</v>
      </c>
      <c r="V28" s="3">
        <v>43296</v>
      </c>
      <c r="W28" t="s">
        <v>130</v>
      </c>
      <c r="X28" t="s">
        <v>468</v>
      </c>
      <c r="Y28" s="5" t="s">
        <v>95</v>
      </c>
      <c r="Z28" s="5" t="s">
        <v>96</v>
      </c>
      <c r="AA28" s="5" t="s">
        <v>97</v>
      </c>
      <c r="AB28">
        <v>21</v>
      </c>
      <c r="AC28">
        <v>3</v>
      </c>
      <c r="AD28">
        <v>21</v>
      </c>
      <c r="AE28" t="s">
        <v>98</v>
      </c>
      <c r="AF28" s="3">
        <v>43381</v>
      </c>
      <c r="AG28" s="3">
        <v>43381</v>
      </c>
      <c r="AH28" t="s">
        <v>472</v>
      </c>
    </row>
    <row r="29" spans="1:34" x14ac:dyDescent="0.25">
      <c r="A29">
        <v>2018</v>
      </c>
      <c r="B29" s="3">
        <v>43282</v>
      </c>
      <c r="C29" s="3">
        <v>43373</v>
      </c>
      <c r="D29" t="s">
        <v>112</v>
      </c>
      <c r="E29" t="s">
        <v>465</v>
      </c>
      <c r="F29" t="s">
        <v>85</v>
      </c>
      <c r="G29" t="s">
        <v>86</v>
      </c>
      <c r="H29" t="s">
        <v>99</v>
      </c>
      <c r="I29" t="s">
        <v>100</v>
      </c>
      <c r="J29" t="s">
        <v>89</v>
      </c>
      <c r="K29" t="s">
        <v>300</v>
      </c>
      <c r="L29">
        <v>2018</v>
      </c>
      <c r="M29" t="s">
        <v>301</v>
      </c>
      <c r="N29" t="s">
        <v>91</v>
      </c>
      <c r="O29" t="s">
        <v>92</v>
      </c>
      <c r="P29">
        <v>0</v>
      </c>
      <c r="Q29" t="s">
        <v>463</v>
      </c>
      <c r="R29" s="4" t="s">
        <v>464</v>
      </c>
      <c r="S29" t="s">
        <v>103</v>
      </c>
      <c r="T29" t="s">
        <v>104</v>
      </c>
      <c r="U29" s="3">
        <v>43344</v>
      </c>
      <c r="V29" s="3">
        <v>43358</v>
      </c>
      <c r="W29" t="s">
        <v>130</v>
      </c>
      <c r="X29" t="s">
        <v>468</v>
      </c>
      <c r="Y29" s="5" t="s">
        <v>95</v>
      </c>
      <c r="Z29" s="5" t="s">
        <v>96</v>
      </c>
      <c r="AA29" s="5" t="s">
        <v>97</v>
      </c>
      <c r="AB29">
        <v>22</v>
      </c>
      <c r="AC29">
        <v>3</v>
      </c>
      <c r="AD29">
        <v>22</v>
      </c>
      <c r="AE29" t="s">
        <v>98</v>
      </c>
      <c r="AF29" s="3">
        <v>43381</v>
      </c>
      <c r="AG29" s="3">
        <v>43381</v>
      </c>
      <c r="AH29" t="s">
        <v>472</v>
      </c>
    </row>
    <row r="30" spans="1:34" x14ac:dyDescent="0.25">
      <c r="A30">
        <v>2018</v>
      </c>
      <c r="B30" s="3">
        <v>43282</v>
      </c>
      <c r="C30" s="3">
        <v>43373</v>
      </c>
      <c r="D30" t="s">
        <v>112</v>
      </c>
      <c r="E30" t="s">
        <v>465</v>
      </c>
      <c r="F30" t="s">
        <v>85</v>
      </c>
      <c r="G30" t="s">
        <v>86</v>
      </c>
      <c r="H30" t="s">
        <v>87</v>
      </c>
      <c r="I30" t="s">
        <v>88</v>
      </c>
      <c r="J30" t="s">
        <v>89</v>
      </c>
      <c r="K30" t="s">
        <v>302</v>
      </c>
      <c r="L30">
        <v>2018</v>
      </c>
      <c r="M30" t="s">
        <v>302</v>
      </c>
      <c r="N30" t="s">
        <v>91</v>
      </c>
      <c r="O30" t="s">
        <v>92</v>
      </c>
      <c r="P30">
        <v>0</v>
      </c>
      <c r="Q30" t="s">
        <v>463</v>
      </c>
      <c r="R30" s="4" t="s">
        <v>464</v>
      </c>
      <c r="S30" t="s">
        <v>93</v>
      </c>
      <c r="T30" t="s">
        <v>107</v>
      </c>
      <c r="U30" s="3">
        <v>43296</v>
      </c>
      <c r="V30" s="3">
        <v>43312</v>
      </c>
      <c r="W30" t="s">
        <v>130</v>
      </c>
      <c r="X30" t="s">
        <v>468</v>
      </c>
      <c r="Y30" s="5" t="s">
        <v>95</v>
      </c>
      <c r="Z30" s="5" t="s">
        <v>96</v>
      </c>
      <c r="AA30" s="5" t="s">
        <v>97</v>
      </c>
      <c r="AB30">
        <v>23</v>
      </c>
      <c r="AC30">
        <v>3</v>
      </c>
      <c r="AD30">
        <v>23</v>
      </c>
      <c r="AE30" t="s">
        <v>98</v>
      </c>
      <c r="AF30" s="3">
        <v>43381</v>
      </c>
      <c r="AG30" s="3">
        <v>43381</v>
      </c>
      <c r="AH30" t="s">
        <v>472</v>
      </c>
    </row>
    <row r="31" spans="1:34" x14ac:dyDescent="0.25">
      <c r="A31">
        <v>2018</v>
      </c>
      <c r="B31" s="3">
        <v>43282</v>
      </c>
      <c r="C31" s="3">
        <v>43373</v>
      </c>
      <c r="D31" t="s">
        <v>112</v>
      </c>
      <c r="E31" t="s">
        <v>465</v>
      </c>
      <c r="F31" t="s">
        <v>85</v>
      </c>
      <c r="G31" t="s">
        <v>86</v>
      </c>
      <c r="H31" t="s">
        <v>87</v>
      </c>
      <c r="I31" t="s">
        <v>88</v>
      </c>
      <c r="J31" t="s">
        <v>89</v>
      </c>
      <c r="K31" t="s">
        <v>303</v>
      </c>
      <c r="L31">
        <v>2018</v>
      </c>
      <c r="M31" t="s">
        <v>303</v>
      </c>
      <c r="N31" t="s">
        <v>91</v>
      </c>
      <c r="O31" t="s">
        <v>92</v>
      </c>
      <c r="P31">
        <v>0</v>
      </c>
      <c r="Q31" t="s">
        <v>463</v>
      </c>
      <c r="R31" s="4" t="s">
        <v>464</v>
      </c>
      <c r="S31" t="s">
        <v>93</v>
      </c>
      <c r="T31" t="s">
        <v>107</v>
      </c>
      <c r="U31" s="3">
        <v>43328</v>
      </c>
      <c r="V31" s="3">
        <v>43343</v>
      </c>
      <c r="W31" t="s">
        <v>130</v>
      </c>
      <c r="X31" t="s">
        <v>468</v>
      </c>
      <c r="Y31" s="5" t="s">
        <v>95</v>
      </c>
      <c r="Z31" s="5" t="s">
        <v>96</v>
      </c>
      <c r="AA31" s="5" t="s">
        <v>97</v>
      </c>
      <c r="AB31">
        <v>24</v>
      </c>
      <c r="AC31">
        <v>3</v>
      </c>
      <c r="AD31">
        <v>24</v>
      </c>
      <c r="AE31" t="s">
        <v>98</v>
      </c>
      <c r="AF31" s="3">
        <v>43381</v>
      </c>
      <c r="AG31" s="3">
        <v>43381</v>
      </c>
      <c r="AH31" t="s">
        <v>472</v>
      </c>
    </row>
    <row r="32" spans="1:34" x14ac:dyDescent="0.25">
      <c r="A32">
        <v>2018</v>
      </c>
      <c r="B32" s="3">
        <v>43282</v>
      </c>
      <c r="C32" s="3">
        <v>43373</v>
      </c>
      <c r="D32" t="s">
        <v>112</v>
      </c>
      <c r="E32" t="s">
        <v>465</v>
      </c>
      <c r="F32" t="s">
        <v>85</v>
      </c>
      <c r="G32" t="s">
        <v>86</v>
      </c>
      <c r="H32" t="s">
        <v>87</v>
      </c>
      <c r="I32" t="s">
        <v>88</v>
      </c>
      <c r="J32" t="s">
        <v>89</v>
      </c>
      <c r="K32" t="s">
        <v>303</v>
      </c>
      <c r="L32">
        <v>2018</v>
      </c>
      <c r="M32" t="s">
        <v>303</v>
      </c>
      <c r="N32" t="s">
        <v>91</v>
      </c>
      <c r="O32" t="s">
        <v>92</v>
      </c>
      <c r="P32">
        <v>0</v>
      </c>
      <c r="Q32" t="s">
        <v>463</v>
      </c>
      <c r="R32" s="4" t="s">
        <v>464</v>
      </c>
      <c r="S32" t="s">
        <v>93</v>
      </c>
      <c r="T32" t="s">
        <v>107</v>
      </c>
      <c r="U32" s="3">
        <v>43296</v>
      </c>
      <c r="V32" s="3">
        <v>43312</v>
      </c>
      <c r="W32" t="s">
        <v>130</v>
      </c>
      <c r="X32" t="s">
        <v>468</v>
      </c>
      <c r="Y32" s="5" t="s">
        <v>95</v>
      </c>
      <c r="Z32" s="5" t="s">
        <v>96</v>
      </c>
      <c r="AA32" s="5" t="s">
        <v>97</v>
      </c>
      <c r="AB32">
        <v>25</v>
      </c>
      <c r="AC32">
        <v>3</v>
      </c>
      <c r="AD32">
        <v>25</v>
      </c>
      <c r="AE32" t="s">
        <v>98</v>
      </c>
      <c r="AF32" s="3">
        <v>43381</v>
      </c>
      <c r="AG32" s="3">
        <v>43381</v>
      </c>
      <c r="AH32" t="s">
        <v>472</v>
      </c>
    </row>
    <row r="33" spans="1:34" x14ac:dyDescent="0.25">
      <c r="A33">
        <v>2018</v>
      </c>
      <c r="B33" s="3">
        <v>43374</v>
      </c>
      <c r="C33" s="3">
        <v>43465</v>
      </c>
      <c r="D33" t="s">
        <v>112</v>
      </c>
      <c r="E33" t="s">
        <v>465</v>
      </c>
      <c r="F33" t="s">
        <v>85</v>
      </c>
      <c r="G33" t="s">
        <v>86</v>
      </c>
      <c r="H33" t="s">
        <v>87</v>
      </c>
      <c r="I33" t="s">
        <v>88</v>
      </c>
      <c r="J33" t="s">
        <v>89</v>
      </c>
      <c r="K33" t="s">
        <v>321</v>
      </c>
      <c r="L33">
        <v>2018</v>
      </c>
      <c r="M33" t="s">
        <v>321</v>
      </c>
      <c r="N33" t="s">
        <v>91</v>
      </c>
      <c r="O33" t="s">
        <v>92</v>
      </c>
      <c r="P33">
        <v>0</v>
      </c>
      <c r="Q33" t="s">
        <v>463</v>
      </c>
      <c r="R33" s="4" t="s">
        <v>464</v>
      </c>
      <c r="S33" t="s">
        <v>93</v>
      </c>
      <c r="T33" t="s">
        <v>107</v>
      </c>
      <c r="U33" s="3">
        <v>43282</v>
      </c>
      <c r="V33" s="3">
        <v>43358</v>
      </c>
      <c r="W33" t="s">
        <v>130</v>
      </c>
      <c r="X33" t="s">
        <v>468</v>
      </c>
      <c r="Y33" s="5" t="s">
        <v>95</v>
      </c>
      <c r="Z33" s="5" t="s">
        <v>96</v>
      </c>
      <c r="AA33" s="5" t="s">
        <v>97</v>
      </c>
      <c r="AB33">
        <v>26</v>
      </c>
      <c r="AC33">
        <v>4</v>
      </c>
      <c r="AD33">
        <v>26</v>
      </c>
      <c r="AE33" t="s">
        <v>98</v>
      </c>
      <c r="AF33" s="3">
        <v>43494</v>
      </c>
      <c r="AG33" s="3">
        <v>43494</v>
      </c>
      <c r="AH33" t="s">
        <v>472</v>
      </c>
    </row>
    <row r="34" spans="1:34" x14ac:dyDescent="0.25">
      <c r="A34">
        <v>2018</v>
      </c>
      <c r="B34" s="3">
        <v>43374</v>
      </c>
      <c r="C34" s="3">
        <v>43465</v>
      </c>
      <c r="D34" t="s">
        <v>112</v>
      </c>
      <c r="E34" t="s">
        <v>465</v>
      </c>
      <c r="F34" t="s">
        <v>85</v>
      </c>
      <c r="G34" t="s">
        <v>86</v>
      </c>
      <c r="H34" t="s">
        <v>87</v>
      </c>
      <c r="I34" t="s">
        <v>88</v>
      </c>
      <c r="J34" t="s">
        <v>89</v>
      </c>
      <c r="K34" t="s">
        <v>322</v>
      </c>
      <c r="L34">
        <v>2018</v>
      </c>
      <c r="M34" t="s">
        <v>322</v>
      </c>
      <c r="N34" t="s">
        <v>91</v>
      </c>
      <c r="O34" t="s">
        <v>92</v>
      </c>
      <c r="P34">
        <v>0</v>
      </c>
      <c r="Q34" t="s">
        <v>463</v>
      </c>
      <c r="R34" s="4" t="s">
        <v>464</v>
      </c>
      <c r="S34" t="s">
        <v>93</v>
      </c>
      <c r="T34" t="s">
        <v>107</v>
      </c>
      <c r="U34" s="3">
        <v>43374</v>
      </c>
      <c r="V34" s="3">
        <v>43388</v>
      </c>
      <c r="W34" t="s">
        <v>130</v>
      </c>
      <c r="X34" t="s">
        <v>468</v>
      </c>
      <c r="Y34" s="5" t="s">
        <v>95</v>
      </c>
      <c r="Z34" s="5" t="s">
        <v>96</v>
      </c>
      <c r="AA34" s="5" t="s">
        <v>97</v>
      </c>
      <c r="AB34">
        <v>27</v>
      </c>
      <c r="AC34">
        <v>4</v>
      </c>
      <c r="AD34">
        <v>27</v>
      </c>
      <c r="AE34" t="s">
        <v>98</v>
      </c>
      <c r="AF34" s="3">
        <v>43494</v>
      </c>
      <c r="AG34" s="3">
        <v>43494</v>
      </c>
      <c r="AH34" t="s">
        <v>472</v>
      </c>
    </row>
    <row r="35" spans="1:34" x14ac:dyDescent="0.25">
      <c r="A35">
        <v>2018</v>
      </c>
      <c r="B35" s="3">
        <v>43374</v>
      </c>
      <c r="C35" s="3">
        <v>43465</v>
      </c>
      <c r="D35" t="s">
        <v>112</v>
      </c>
      <c r="E35" t="s">
        <v>465</v>
      </c>
      <c r="F35" t="s">
        <v>85</v>
      </c>
      <c r="G35" t="s">
        <v>86</v>
      </c>
      <c r="H35" t="s">
        <v>99</v>
      </c>
      <c r="I35" t="s">
        <v>100</v>
      </c>
      <c r="J35" t="s">
        <v>89</v>
      </c>
      <c r="K35" t="s">
        <v>338</v>
      </c>
      <c r="L35">
        <v>2018</v>
      </c>
      <c r="M35" t="s">
        <v>323</v>
      </c>
      <c r="N35" t="s">
        <v>91</v>
      </c>
      <c r="O35" t="s">
        <v>92</v>
      </c>
      <c r="P35">
        <v>0</v>
      </c>
      <c r="Q35" t="s">
        <v>463</v>
      </c>
      <c r="R35" s="4" t="s">
        <v>464</v>
      </c>
      <c r="S35" t="s">
        <v>103</v>
      </c>
      <c r="T35" t="s">
        <v>104</v>
      </c>
      <c r="U35" s="3">
        <v>43374</v>
      </c>
      <c r="V35" s="3">
        <v>43388</v>
      </c>
      <c r="W35" t="s">
        <v>130</v>
      </c>
      <c r="X35" t="s">
        <v>468</v>
      </c>
      <c r="Y35" s="5" t="s">
        <v>95</v>
      </c>
      <c r="Z35" s="5" t="s">
        <v>96</v>
      </c>
      <c r="AA35" s="5" t="s">
        <v>97</v>
      </c>
      <c r="AB35">
        <v>28</v>
      </c>
      <c r="AC35">
        <v>4</v>
      </c>
      <c r="AD35">
        <v>28</v>
      </c>
      <c r="AE35" t="s">
        <v>98</v>
      </c>
      <c r="AF35" s="3">
        <v>43494</v>
      </c>
      <c r="AG35" s="3">
        <v>43494</v>
      </c>
      <c r="AH35" t="s">
        <v>472</v>
      </c>
    </row>
    <row r="36" spans="1:34" x14ac:dyDescent="0.25">
      <c r="A36">
        <v>2018</v>
      </c>
      <c r="B36" s="3">
        <v>43374</v>
      </c>
      <c r="C36" s="3">
        <v>43465</v>
      </c>
      <c r="D36" t="s">
        <v>112</v>
      </c>
      <c r="E36" t="s">
        <v>465</v>
      </c>
      <c r="F36" t="s">
        <v>85</v>
      </c>
      <c r="G36" t="s">
        <v>86</v>
      </c>
      <c r="H36" t="s">
        <v>87</v>
      </c>
      <c r="I36" s="6" t="s">
        <v>88</v>
      </c>
      <c r="J36" s="6" t="s">
        <v>89</v>
      </c>
      <c r="K36" s="6" t="s">
        <v>324</v>
      </c>
      <c r="L36" s="6">
        <v>2018</v>
      </c>
      <c r="M36" s="6" t="s">
        <v>324</v>
      </c>
      <c r="N36" s="6" t="s">
        <v>91</v>
      </c>
      <c r="O36" s="6" t="s">
        <v>92</v>
      </c>
      <c r="P36" s="6">
        <v>0</v>
      </c>
      <c r="Q36" t="s">
        <v>463</v>
      </c>
      <c r="R36" s="4" t="s">
        <v>464</v>
      </c>
      <c r="S36" s="6" t="s">
        <v>93</v>
      </c>
      <c r="T36" t="s">
        <v>107</v>
      </c>
      <c r="U36" s="9">
        <v>43313</v>
      </c>
      <c r="V36" s="3">
        <v>43373</v>
      </c>
      <c r="W36" t="s">
        <v>130</v>
      </c>
      <c r="X36" t="s">
        <v>468</v>
      </c>
      <c r="Y36" s="5" t="s">
        <v>95</v>
      </c>
      <c r="Z36" s="5" t="s">
        <v>96</v>
      </c>
      <c r="AA36" s="5" t="s">
        <v>97</v>
      </c>
      <c r="AB36">
        <v>29</v>
      </c>
      <c r="AC36">
        <v>4</v>
      </c>
      <c r="AD36">
        <v>29</v>
      </c>
      <c r="AE36" t="s">
        <v>98</v>
      </c>
      <c r="AF36" s="3">
        <v>43494</v>
      </c>
      <c r="AG36" s="3">
        <v>43494</v>
      </c>
      <c r="AH36" t="s">
        <v>472</v>
      </c>
    </row>
    <row r="37" spans="1:34" x14ac:dyDescent="0.25">
      <c r="A37">
        <v>2018</v>
      </c>
      <c r="B37" s="3">
        <v>43374</v>
      </c>
      <c r="C37" s="3">
        <v>43465</v>
      </c>
      <c r="D37" t="s">
        <v>112</v>
      </c>
      <c r="E37" t="s">
        <v>465</v>
      </c>
      <c r="F37" t="s">
        <v>85</v>
      </c>
      <c r="G37" t="s">
        <v>86</v>
      </c>
      <c r="H37" t="s">
        <v>87</v>
      </c>
      <c r="I37" s="6" t="s">
        <v>88</v>
      </c>
      <c r="J37" s="6" t="s">
        <v>89</v>
      </c>
      <c r="K37" s="6" t="s">
        <v>325</v>
      </c>
      <c r="L37" s="6">
        <v>2018</v>
      </c>
      <c r="M37" s="6" t="s">
        <v>325</v>
      </c>
      <c r="N37" s="6" t="s">
        <v>91</v>
      </c>
      <c r="O37" s="6" t="s">
        <v>92</v>
      </c>
      <c r="P37" s="6">
        <v>0</v>
      </c>
      <c r="Q37" t="s">
        <v>463</v>
      </c>
      <c r="R37" s="4" t="s">
        <v>464</v>
      </c>
      <c r="S37" s="6" t="s">
        <v>93</v>
      </c>
      <c r="T37" t="s">
        <v>107</v>
      </c>
      <c r="U37" s="9">
        <v>43389</v>
      </c>
      <c r="V37" s="3">
        <v>43404</v>
      </c>
      <c r="W37" t="s">
        <v>130</v>
      </c>
      <c r="X37" t="s">
        <v>468</v>
      </c>
      <c r="Y37" s="5" t="s">
        <v>95</v>
      </c>
      <c r="Z37" s="5" t="s">
        <v>96</v>
      </c>
      <c r="AA37" s="5" t="s">
        <v>97</v>
      </c>
      <c r="AB37">
        <v>30</v>
      </c>
      <c r="AC37">
        <v>4</v>
      </c>
      <c r="AD37">
        <v>30</v>
      </c>
      <c r="AE37" t="s">
        <v>98</v>
      </c>
      <c r="AF37" s="3">
        <v>43494</v>
      </c>
      <c r="AG37" s="3">
        <v>43494</v>
      </c>
      <c r="AH37" t="s">
        <v>472</v>
      </c>
    </row>
    <row r="38" spans="1:34" x14ac:dyDescent="0.25">
      <c r="A38">
        <v>2018</v>
      </c>
      <c r="B38" s="3">
        <v>43374</v>
      </c>
      <c r="C38" s="3">
        <v>43465</v>
      </c>
      <c r="D38" t="s">
        <v>112</v>
      </c>
      <c r="E38" t="s">
        <v>465</v>
      </c>
      <c r="F38" t="s">
        <v>85</v>
      </c>
      <c r="G38" t="s">
        <v>86</v>
      </c>
      <c r="H38" t="s">
        <v>87</v>
      </c>
      <c r="I38" s="6" t="s">
        <v>88</v>
      </c>
      <c r="J38" s="6" t="s">
        <v>89</v>
      </c>
      <c r="K38" s="6" t="s">
        <v>326</v>
      </c>
      <c r="L38" s="6">
        <v>2018</v>
      </c>
      <c r="M38" s="6" t="s">
        <v>326</v>
      </c>
      <c r="N38" s="6" t="s">
        <v>91</v>
      </c>
      <c r="O38" s="6" t="s">
        <v>92</v>
      </c>
      <c r="P38" s="6">
        <v>0</v>
      </c>
      <c r="Q38" t="s">
        <v>463</v>
      </c>
      <c r="R38" s="4" t="s">
        <v>464</v>
      </c>
      <c r="S38" s="6" t="s">
        <v>93</v>
      </c>
      <c r="T38" t="s">
        <v>107</v>
      </c>
      <c r="U38" s="3">
        <v>43358</v>
      </c>
      <c r="V38" s="3">
        <v>43373</v>
      </c>
      <c r="W38" t="s">
        <v>130</v>
      </c>
      <c r="X38" t="s">
        <v>468</v>
      </c>
      <c r="Y38" s="5" t="s">
        <v>95</v>
      </c>
      <c r="Z38" s="5" t="s">
        <v>96</v>
      </c>
      <c r="AA38" s="5" t="s">
        <v>97</v>
      </c>
      <c r="AB38">
        <v>31</v>
      </c>
      <c r="AC38">
        <v>4</v>
      </c>
      <c r="AD38">
        <v>31</v>
      </c>
      <c r="AE38" t="s">
        <v>98</v>
      </c>
      <c r="AF38" s="3">
        <v>43494</v>
      </c>
      <c r="AG38" s="3">
        <v>43494</v>
      </c>
      <c r="AH38" t="s">
        <v>472</v>
      </c>
    </row>
    <row r="39" spans="1:34" x14ac:dyDescent="0.25">
      <c r="A39">
        <v>2018</v>
      </c>
      <c r="B39" s="3">
        <v>43374</v>
      </c>
      <c r="C39" s="3">
        <v>43465</v>
      </c>
      <c r="D39" t="s">
        <v>112</v>
      </c>
      <c r="E39" t="s">
        <v>465</v>
      </c>
      <c r="F39" t="s">
        <v>85</v>
      </c>
      <c r="G39" t="s">
        <v>86</v>
      </c>
      <c r="H39" t="s">
        <v>99</v>
      </c>
      <c r="I39" s="6" t="s">
        <v>100</v>
      </c>
      <c r="J39" s="6" t="s">
        <v>89</v>
      </c>
      <c r="K39" s="6" t="s">
        <v>327</v>
      </c>
      <c r="L39" s="6">
        <v>2018</v>
      </c>
      <c r="M39" s="6" t="s">
        <v>327</v>
      </c>
      <c r="N39" s="6" t="s">
        <v>91</v>
      </c>
      <c r="O39" s="6" t="s">
        <v>92</v>
      </c>
      <c r="P39" s="6">
        <v>0</v>
      </c>
      <c r="Q39" t="s">
        <v>463</v>
      </c>
      <c r="R39" s="4" t="s">
        <v>464</v>
      </c>
      <c r="S39" s="6" t="s">
        <v>93</v>
      </c>
      <c r="T39" t="s">
        <v>107</v>
      </c>
      <c r="U39" s="3">
        <v>43282</v>
      </c>
      <c r="V39" s="3">
        <v>43343</v>
      </c>
      <c r="W39" t="s">
        <v>130</v>
      </c>
      <c r="X39" t="s">
        <v>468</v>
      </c>
      <c r="Y39" s="5" t="s">
        <v>95</v>
      </c>
      <c r="Z39" s="5" t="s">
        <v>96</v>
      </c>
      <c r="AA39" s="5" t="s">
        <v>97</v>
      </c>
      <c r="AB39">
        <v>32</v>
      </c>
      <c r="AC39">
        <v>4</v>
      </c>
      <c r="AD39">
        <v>32</v>
      </c>
      <c r="AE39" t="s">
        <v>98</v>
      </c>
      <c r="AF39" s="3">
        <v>43494</v>
      </c>
      <c r="AG39" s="3">
        <v>43494</v>
      </c>
      <c r="AH39" t="s">
        <v>472</v>
      </c>
    </row>
    <row r="40" spans="1:34" x14ac:dyDescent="0.25">
      <c r="A40">
        <v>2018</v>
      </c>
      <c r="B40" s="3">
        <v>43374</v>
      </c>
      <c r="C40" s="3">
        <v>43465</v>
      </c>
      <c r="D40" t="s">
        <v>112</v>
      </c>
      <c r="E40" t="s">
        <v>465</v>
      </c>
      <c r="F40" t="s">
        <v>85</v>
      </c>
      <c r="G40" t="s">
        <v>86</v>
      </c>
      <c r="H40" t="s">
        <v>87</v>
      </c>
      <c r="I40" t="s">
        <v>88</v>
      </c>
      <c r="J40" t="s">
        <v>89</v>
      </c>
      <c r="K40" t="s">
        <v>325</v>
      </c>
      <c r="L40">
        <v>2018</v>
      </c>
      <c r="M40" t="s">
        <v>325</v>
      </c>
      <c r="N40" t="s">
        <v>91</v>
      </c>
      <c r="O40" t="s">
        <v>92</v>
      </c>
      <c r="P40">
        <v>0</v>
      </c>
      <c r="Q40" t="s">
        <v>463</v>
      </c>
      <c r="R40" s="4" t="s">
        <v>464</v>
      </c>
      <c r="S40" t="s">
        <v>93</v>
      </c>
      <c r="T40" t="s">
        <v>94</v>
      </c>
      <c r="U40" s="3">
        <v>43388</v>
      </c>
      <c r="V40" s="3">
        <v>43404</v>
      </c>
      <c r="W40" t="s">
        <v>130</v>
      </c>
      <c r="X40" t="s">
        <v>468</v>
      </c>
      <c r="Y40" s="5" t="s">
        <v>95</v>
      </c>
      <c r="Z40" s="5" t="s">
        <v>96</v>
      </c>
      <c r="AA40" s="5" t="s">
        <v>97</v>
      </c>
      <c r="AB40">
        <v>33</v>
      </c>
      <c r="AC40">
        <v>4</v>
      </c>
      <c r="AD40">
        <v>33</v>
      </c>
      <c r="AE40" t="s">
        <v>98</v>
      </c>
      <c r="AF40" s="3">
        <v>43494</v>
      </c>
      <c r="AG40" s="3">
        <v>43494</v>
      </c>
      <c r="AH40" t="s">
        <v>472</v>
      </c>
    </row>
    <row r="41" spans="1:34" x14ac:dyDescent="0.25">
      <c r="A41">
        <v>2018</v>
      </c>
      <c r="B41" s="3">
        <v>43374</v>
      </c>
      <c r="C41" s="3">
        <v>43465</v>
      </c>
      <c r="D41" t="s">
        <v>112</v>
      </c>
      <c r="E41" t="s">
        <v>465</v>
      </c>
      <c r="F41" t="s">
        <v>85</v>
      </c>
      <c r="G41" t="s">
        <v>86</v>
      </c>
      <c r="H41" t="s">
        <v>87</v>
      </c>
      <c r="I41" t="s">
        <v>88</v>
      </c>
      <c r="J41" t="s">
        <v>89</v>
      </c>
      <c r="K41" s="11" t="s">
        <v>328</v>
      </c>
      <c r="L41">
        <v>2018</v>
      </c>
      <c r="M41" s="11" t="s">
        <v>328</v>
      </c>
      <c r="N41" t="s">
        <v>91</v>
      </c>
      <c r="O41" t="s">
        <v>92</v>
      </c>
      <c r="P41">
        <v>0</v>
      </c>
      <c r="Q41" t="s">
        <v>463</v>
      </c>
      <c r="R41" s="4" t="s">
        <v>464</v>
      </c>
      <c r="S41" t="s">
        <v>93</v>
      </c>
      <c r="T41" t="s">
        <v>107</v>
      </c>
      <c r="U41" s="3">
        <v>43344</v>
      </c>
      <c r="V41" s="3">
        <v>43404</v>
      </c>
      <c r="W41" t="s">
        <v>130</v>
      </c>
      <c r="X41" t="s">
        <v>468</v>
      </c>
      <c r="Y41" s="5" t="s">
        <v>95</v>
      </c>
      <c r="Z41" s="5" t="s">
        <v>96</v>
      </c>
      <c r="AA41" s="5" t="s">
        <v>97</v>
      </c>
      <c r="AB41">
        <v>34</v>
      </c>
      <c r="AC41">
        <v>4</v>
      </c>
      <c r="AD41">
        <v>34</v>
      </c>
      <c r="AE41" t="s">
        <v>98</v>
      </c>
      <c r="AF41" s="3">
        <v>43494</v>
      </c>
      <c r="AG41" s="3">
        <v>43494</v>
      </c>
      <c r="AH41" t="s">
        <v>472</v>
      </c>
    </row>
    <row r="42" spans="1:34" x14ac:dyDescent="0.25">
      <c r="A42">
        <v>2018</v>
      </c>
      <c r="B42" s="3">
        <v>43374</v>
      </c>
      <c r="C42" s="3">
        <v>43465</v>
      </c>
      <c r="D42" t="s">
        <v>112</v>
      </c>
      <c r="E42" t="s">
        <v>465</v>
      </c>
      <c r="F42" t="s">
        <v>85</v>
      </c>
      <c r="G42" t="s">
        <v>86</v>
      </c>
      <c r="H42" t="s">
        <v>87</v>
      </c>
      <c r="I42" t="s">
        <v>88</v>
      </c>
      <c r="J42" t="s">
        <v>89</v>
      </c>
      <c r="K42" t="s">
        <v>329</v>
      </c>
      <c r="L42">
        <v>2018</v>
      </c>
      <c r="M42" t="s">
        <v>329</v>
      </c>
      <c r="N42" t="s">
        <v>91</v>
      </c>
      <c r="O42" t="s">
        <v>92</v>
      </c>
      <c r="P42">
        <v>0</v>
      </c>
      <c r="Q42" t="s">
        <v>463</v>
      </c>
      <c r="R42" s="4" t="s">
        <v>464</v>
      </c>
      <c r="S42" t="s">
        <v>93</v>
      </c>
      <c r="T42" t="s">
        <v>107</v>
      </c>
      <c r="U42" s="3">
        <v>43405</v>
      </c>
      <c r="V42" s="3">
        <v>43419</v>
      </c>
      <c r="W42" t="s">
        <v>130</v>
      </c>
      <c r="X42" t="s">
        <v>468</v>
      </c>
      <c r="Y42" s="5" t="s">
        <v>95</v>
      </c>
      <c r="Z42" s="5" t="s">
        <v>96</v>
      </c>
      <c r="AA42" s="5" t="s">
        <v>97</v>
      </c>
      <c r="AB42">
        <v>35</v>
      </c>
      <c r="AC42">
        <v>4</v>
      </c>
      <c r="AD42">
        <v>35</v>
      </c>
      <c r="AE42" t="s">
        <v>98</v>
      </c>
      <c r="AF42" s="3">
        <v>43494</v>
      </c>
      <c r="AG42" s="3">
        <v>43494</v>
      </c>
      <c r="AH42" t="s">
        <v>472</v>
      </c>
    </row>
    <row r="43" spans="1:34" x14ac:dyDescent="0.25">
      <c r="A43">
        <v>2018</v>
      </c>
      <c r="B43" s="3">
        <v>43374</v>
      </c>
      <c r="C43" s="3">
        <v>43465</v>
      </c>
      <c r="D43" t="s">
        <v>112</v>
      </c>
      <c r="E43" t="s">
        <v>465</v>
      </c>
      <c r="F43" t="s">
        <v>85</v>
      </c>
      <c r="G43" t="s">
        <v>86</v>
      </c>
      <c r="H43" t="s">
        <v>87</v>
      </c>
      <c r="I43" t="s">
        <v>88</v>
      </c>
      <c r="J43" t="s">
        <v>89</v>
      </c>
      <c r="K43" t="s">
        <v>330</v>
      </c>
      <c r="L43">
        <v>2018</v>
      </c>
      <c r="M43" t="s">
        <v>330</v>
      </c>
      <c r="N43" t="s">
        <v>91</v>
      </c>
      <c r="O43" t="s">
        <v>92</v>
      </c>
      <c r="P43">
        <v>0</v>
      </c>
      <c r="Q43" t="s">
        <v>463</v>
      </c>
      <c r="R43" s="4" t="s">
        <v>464</v>
      </c>
      <c r="S43" t="s">
        <v>93</v>
      </c>
      <c r="T43" t="s">
        <v>107</v>
      </c>
      <c r="U43" s="3">
        <v>43388</v>
      </c>
      <c r="V43" s="3">
        <v>43404</v>
      </c>
      <c r="W43" t="s">
        <v>130</v>
      </c>
      <c r="X43" t="s">
        <v>468</v>
      </c>
      <c r="Y43" s="5" t="s">
        <v>95</v>
      </c>
      <c r="Z43" s="5" t="s">
        <v>96</v>
      </c>
      <c r="AA43" s="5" t="s">
        <v>97</v>
      </c>
      <c r="AB43">
        <v>36</v>
      </c>
      <c r="AC43">
        <v>4</v>
      </c>
      <c r="AD43">
        <v>36</v>
      </c>
      <c r="AE43" t="s">
        <v>98</v>
      </c>
      <c r="AF43" s="3">
        <v>43494</v>
      </c>
      <c r="AG43" s="3">
        <v>43494</v>
      </c>
      <c r="AH43" t="s">
        <v>472</v>
      </c>
    </row>
    <row r="44" spans="1:34" x14ac:dyDescent="0.25">
      <c r="A44">
        <v>2018</v>
      </c>
      <c r="B44" s="3">
        <v>43374</v>
      </c>
      <c r="C44" s="3">
        <v>43465</v>
      </c>
      <c r="D44" t="s">
        <v>112</v>
      </c>
      <c r="E44" t="s">
        <v>465</v>
      </c>
      <c r="F44" t="s">
        <v>85</v>
      </c>
      <c r="G44" t="s">
        <v>86</v>
      </c>
      <c r="H44" t="s">
        <v>99</v>
      </c>
      <c r="I44" s="6" t="s">
        <v>100</v>
      </c>
      <c r="J44" t="s">
        <v>89</v>
      </c>
      <c r="K44" s="6" t="s">
        <v>331</v>
      </c>
      <c r="L44" s="6">
        <v>2018</v>
      </c>
      <c r="M44" s="6" t="s">
        <v>331</v>
      </c>
      <c r="N44" t="s">
        <v>91</v>
      </c>
      <c r="O44" t="s">
        <v>92</v>
      </c>
      <c r="P44">
        <v>0</v>
      </c>
      <c r="Q44" t="s">
        <v>463</v>
      </c>
      <c r="R44" s="4" t="s">
        <v>464</v>
      </c>
      <c r="S44" t="s">
        <v>103</v>
      </c>
      <c r="T44" s="6" t="s">
        <v>104</v>
      </c>
      <c r="U44" s="9">
        <v>43405</v>
      </c>
      <c r="V44" s="9">
        <v>43419</v>
      </c>
      <c r="W44" t="s">
        <v>130</v>
      </c>
      <c r="X44" t="s">
        <v>468</v>
      </c>
      <c r="Y44" s="5" t="s">
        <v>95</v>
      </c>
      <c r="Z44" s="5" t="s">
        <v>96</v>
      </c>
      <c r="AA44" s="5" t="s">
        <v>97</v>
      </c>
      <c r="AB44">
        <v>37</v>
      </c>
      <c r="AC44">
        <v>4</v>
      </c>
      <c r="AD44">
        <v>37</v>
      </c>
      <c r="AE44" t="s">
        <v>98</v>
      </c>
      <c r="AF44" s="3">
        <v>43494</v>
      </c>
      <c r="AG44" s="3">
        <v>43494</v>
      </c>
      <c r="AH44" t="s">
        <v>472</v>
      </c>
    </row>
    <row r="45" spans="1:34" x14ac:dyDescent="0.25">
      <c r="A45">
        <v>2018</v>
      </c>
      <c r="B45" s="3">
        <v>43374</v>
      </c>
      <c r="C45" s="3">
        <v>43465</v>
      </c>
      <c r="D45" t="s">
        <v>112</v>
      </c>
      <c r="E45" t="s">
        <v>465</v>
      </c>
      <c r="F45" t="s">
        <v>85</v>
      </c>
      <c r="G45" t="s">
        <v>86</v>
      </c>
      <c r="H45" t="s">
        <v>87</v>
      </c>
      <c r="I45" t="s">
        <v>88</v>
      </c>
      <c r="J45" t="s">
        <v>89</v>
      </c>
      <c r="K45" s="11" t="s">
        <v>332</v>
      </c>
      <c r="L45">
        <v>2018</v>
      </c>
      <c r="M45" s="11" t="s">
        <v>332</v>
      </c>
      <c r="N45" t="s">
        <v>91</v>
      </c>
      <c r="O45" t="s">
        <v>92</v>
      </c>
      <c r="P45">
        <v>0</v>
      </c>
      <c r="Q45" t="s">
        <v>463</v>
      </c>
      <c r="R45" s="4" t="s">
        <v>464</v>
      </c>
      <c r="S45" t="s">
        <v>93</v>
      </c>
      <c r="T45" t="s">
        <v>107</v>
      </c>
      <c r="U45" s="3">
        <v>43405</v>
      </c>
      <c r="V45" s="3">
        <v>43419</v>
      </c>
      <c r="W45" t="s">
        <v>130</v>
      </c>
      <c r="X45" t="s">
        <v>468</v>
      </c>
      <c r="Y45" s="5" t="s">
        <v>95</v>
      </c>
      <c r="Z45" s="5" t="s">
        <v>96</v>
      </c>
      <c r="AA45" s="5" t="s">
        <v>97</v>
      </c>
      <c r="AB45">
        <v>38</v>
      </c>
      <c r="AC45">
        <v>4</v>
      </c>
      <c r="AD45">
        <v>38</v>
      </c>
      <c r="AE45" t="s">
        <v>98</v>
      </c>
      <c r="AF45" s="3">
        <v>43494</v>
      </c>
      <c r="AG45" s="3">
        <v>43494</v>
      </c>
      <c r="AH45" t="s">
        <v>472</v>
      </c>
    </row>
    <row r="46" spans="1:34" x14ac:dyDescent="0.25">
      <c r="A46">
        <v>2018</v>
      </c>
      <c r="B46" s="3">
        <v>43374</v>
      </c>
      <c r="C46" s="3">
        <v>43465</v>
      </c>
      <c r="D46" t="s">
        <v>112</v>
      </c>
      <c r="E46" t="s">
        <v>465</v>
      </c>
      <c r="F46" t="s">
        <v>85</v>
      </c>
      <c r="G46" t="s">
        <v>86</v>
      </c>
      <c r="H46" t="s">
        <v>87</v>
      </c>
      <c r="I46" t="s">
        <v>88</v>
      </c>
      <c r="J46" t="s">
        <v>89</v>
      </c>
      <c r="K46" t="s">
        <v>333</v>
      </c>
      <c r="L46">
        <v>2018</v>
      </c>
      <c r="M46" t="s">
        <v>333</v>
      </c>
      <c r="N46" t="s">
        <v>91</v>
      </c>
      <c r="O46" t="s">
        <v>92</v>
      </c>
      <c r="P46">
        <v>0</v>
      </c>
      <c r="Q46" t="s">
        <v>463</v>
      </c>
      <c r="R46" s="4" t="s">
        <v>464</v>
      </c>
      <c r="S46" t="s">
        <v>93</v>
      </c>
      <c r="T46" t="s">
        <v>107</v>
      </c>
      <c r="U46" s="3">
        <v>43435</v>
      </c>
      <c r="V46" s="3">
        <v>43449</v>
      </c>
      <c r="W46" t="s">
        <v>130</v>
      </c>
      <c r="X46" t="s">
        <v>468</v>
      </c>
      <c r="Y46" s="5" t="s">
        <v>95</v>
      </c>
      <c r="Z46" s="5" t="s">
        <v>96</v>
      </c>
      <c r="AA46" s="5" t="s">
        <v>97</v>
      </c>
      <c r="AB46">
        <v>39</v>
      </c>
      <c r="AC46">
        <v>4</v>
      </c>
      <c r="AD46">
        <v>39</v>
      </c>
      <c r="AE46" t="s">
        <v>98</v>
      </c>
      <c r="AF46" s="3">
        <v>43494</v>
      </c>
      <c r="AG46" s="3">
        <v>43494</v>
      </c>
      <c r="AH46" t="s">
        <v>472</v>
      </c>
    </row>
    <row r="47" spans="1:34" x14ac:dyDescent="0.25">
      <c r="A47">
        <v>2018</v>
      </c>
      <c r="B47" s="3">
        <v>43374</v>
      </c>
      <c r="C47" s="3">
        <v>43465</v>
      </c>
      <c r="D47" t="s">
        <v>112</v>
      </c>
      <c r="E47" t="s">
        <v>465</v>
      </c>
      <c r="F47" t="s">
        <v>85</v>
      </c>
      <c r="G47" t="s">
        <v>86</v>
      </c>
      <c r="H47" t="s">
        <v>87</v>
      </c>
      <c r="I47" t="s">
        <v>88</v>
      </c>
      <c r="J47" t="s">
        <v>89</v>
      </c>
      <c r="K47" t="s">
        <v>334</v>
      </c>
      <c r="L47">
        <v>2018</v>
      </c>
      <c r="M47" t="s">
        <v>334</v>
      </c>
      <c r="N47" t="s">
        <v>91</v>
      </c>
      <c r="O47" t="s">
        <v>92</v>
      </c>
      <c r="P47">
        <v>0</v>
      </c>
      <c r="Q47" t="s">
        <v>463</v>
      </c>
      <c r="R47" s="4" t="s">
        <v>464</v>
      </c>
      <c r="S47" t="s">
        <v>93</v>
      </c>
      <c r="T47" t="s">
        <v>107</v>
      </c>
      <c r="U47" s="3">
        <v>43449</v>
      </c>
      <c r="V47" s="3">
        <v>43465</v>
      </c>
      <c r="W47" t="s">
        <v>130</v>
      </c>
      <c r="X47" t="s">
        <v>468</v>
      </c>
      <c r="Y47" s="5" t="s">
        <v>95</v>
      </c>
      <c r="Z47" s="5" t="s">
        <v>96</v>
      </c>
      <c r="AA47" s="5" t="s">
        <v>97</v>
      </c>
      <c r="AB47">
        <v>40</v>
      </c>
      <c r="AC47">
        <v>4</v>
      </c>
      <c r="AD47">
        <v>40</v>
      </c>
      <c r="AE47" t="s">
        <v>98</v>
      </c>
      <c r="AF47" s="3">
        <v>43494</v>
      </c>
      <c r="AG47" s="3">
        <v>43494</v>
      </c>
      <c r="AH47" t="s">
        <v>472</v>
      </c>
    </row>
    <row r="48" spans="1:34" x14ac:dyDescent="0.25">
      <c r="A48">
        <v>2018</v>
      </c>
      <c r="B48" s="3">
        <v>43374</v>
      </c>
      <c r="C48" s="3">
        <v>43465</v>
      </c>
      <c r="D48" t="s">
        <v>112</v>
      </c>
      <c r="E48" t="s">
        <v>465</v>
      </c>
      <c r="F48" t="s">
        <v>85</v>
      </c>
      <c r="G48" t="s">
        <v>86</v>
      </c>
      <c r="H48" t="s">
        <v>99</v>
      </c>
      <c r="I48" s="6" t="s">
        <v>100</v>
      </c>
      <c r="J48" t="s">
        <v>89</v>
      </c>
      <c r="K48" t="s">
        <v>335</v>
      </c>
      <c r="L48">
        <v>2018</v>
      </c>
      <c r="M48" t="s">
        <v>372</v>
      </c>
      <c r="N48" t="s">
        <v>91</v>
      </c>
      <c r="O48" t="s">
        <v>92</v>
      </c>
      <c r="P48">
        <v>0</v>
      </c>
      <c r="Q48" t="s">
        <v>463</v>
      </c>
      <c r="R48" s="4" t="s">
        <v>464</v>
      </c>
      <c r="S48" t="s">
        <v>103</v>
      </c>
      <c r="T48" s="6" t="s">
        <v>104</v>
      </c>
      <c r="U48" s="3">
        <v>43435</v>
      </c>
      <c r="V48" s="3">
        <v>43449</v>
      </c>
      <c r="W48" t="s">
        <v>130</v>
      </c>
      <c r="X48" t="s">
        <v>468</v>
      </c>
      <c r="Y48" s="5" t="s">
        <v>95</v>
      </c>
      <c r="Z48" s="5" t="s">
        <v>96</v>
      </c>
      <c r="AA48" s="5" t="s">
        <v>97</v>
      </c>
      <c r="AB48">
        <v>41</v>
      </c>
      <c r="AC48">
        <v>4</v>
      </c>
      <c r="AD48">
        <v>41</v>
      </c>
      <c r="AE48" t="s">
        <v>98</v>
      </c>
      <c r="AF48" s="3">
        <v>43494</v>
      </c>
      <c r="AG48" s="3">
        <v>43494</v>
      </c>
      <c r="AH48" t="s">
        <v>472</v>
      </c>
    </row>
    <row r="49" spans="1:34" x14ac:dyDescent="0.25">
      <c r="A49">
        <v>2018</v>
      </c>
      <c r="B49" s="3">
        <v>43374</v>
      </c>
      <c r="C49" s="3">
        <v>43465</v>
      </c>
      <c r="D49" t="s">
        <v>112</v>
      </c>
      <c r="E49" t="s">
        <v>465</v>
      </c>
      <c r="F49" t="s">
        <v>85</v>
      </c>
      <c r="G49" t="s">
        <v>86</v>
      </c>
      <c r="H49" t="s">
        <v>87</v>
      </c>
      <c r="I49" t="s">
        <v>88</v>
      </c>
      <c r="J49" t="s">
        <v>89</v>
      </c>
      <c r="K49" s="11" t="s">
        <v>336</v>
      </c>
      <c r="L49">
        <v>2018</v>
      </c>
      <c r="M49" s="11" t="s">
        <v>336</v>
      </c>
      <c r="N49" t="s">
        <v>91</v>
      </c>
      <c r="O49" t="s">
        <v>92</v>
      </c>
      <c r="P49">
        <v>0</v>
      </c>
      <c r="Q49" t="s">
        <v>463</v>
      </c>
      <c r="R49" s="4" t="s">
        <v>464</v>
      </c>
      <c r="S49" t="s">
        <v>93</v>
      </c>
      <c r="T49" t="s">
        <v>107</v>
      </c>
      <c r="U49" s="3">
        <v>43449</v>
      </c>
      <c r="V49" s="3">
        <v>43465</v>
      </c>
      <c r="W49" t="s">
        <v>130</v>
      </c>
      <c r="X49" t="s">
        <v>468</v>
      </c>
      <c r="Y49" s="5" t="s">
        <v>95</v>
      </c>
      <c r="Z49" s="5" t="s">
        <v>96</v>
      </c>
      <c r="AA49" s="5" t="s">
        <v>97</v>
      </c>
      <c r="AB49">
        <v>42</v>
      </c>
      <c r="AC49">
        <v>4</v>
      </c>
      <c r="AD49">
        <v>42</v>
      </c>
      <c r="AE49" t="s">
        <v>98</v>
      </c>
      <c r="AF49" s="3">
        <v>43494</v>
      </c>
      <c r="AG49" s="3">
        <v>43494</v>
      </c>
      <c r="AH49" t="s">
        <v>472</v>
      </c>
    </row>
    <row r="50" spans="1:34" x14ac:dyDescent="0.25">
      <c r="A50">
        <v>2018</v>
      </c>
      <c r="B50" s="3">
        <v>43374</v>
      </c>
      <c r="C50" s="3">
        <v>43465</v>
      </c>
      <c r="D50" t="s">
        <v>112</v>
      </c>
      <c r="E50" t="s">
        <v>465</v>
      </c>
      <c r="F50" t="s">
        <v>85</v>
      </c>
      <c r="G50" t="s">
        <v>86</v>
      </c>
      <c r="H50" t="s">
        <v>87</v>
      </c>
      <c r="I50" t="s">
        <v>88</v>
      </c>
      <c r="J50" t="s">
        <v>89</v>
      </c>
      <c r="K50" s="6" t="s">
        <v>337</v>
      </c>
      <c r="L50">
        <v>2018</v>
      </c>
      <c r="M50" s="6" t="s">
        <v>337</v>
      </c>
      <c r="N50" t="s">
        <v>91</v>
      </c>
      <c r="O50" t="s">
        <v>92</v>
      </c>
      <c r="P50">
        <v>0</v>
      </c>
      <c r="Q50" t="s">
        <v>463</v>
      </c>
      <c r="R50" s="4" t="s">
        <v>464</v>
      </c>
      <c r="S50" t="s">
        <v>93</v>
      </c>
      <c r="T50" t="s">
        <v>107</v>
      </c>
      <c r="U50" s="3">
        <v>43405</v>
      </c>
      <c r="V50" s="3">
        <v>43419</v>
      </c>
      <c r="W50" t="s">
        <v>130</v>
      </c>
      <c r="X50" t="s">
        <v>468</v>
      </c>
      <c r="Y50" s="5" t="s">
        <v>95</v>
      </c>
      <c r="Z50" s="5" t="s">
        <v>96</v>
      </c>
      <c r="AA50" s="5" t="s">
        <v>97</v>
      </c>
      <c r="AB50">
        <v>43</v>
      </c>
      <c r="AC50">
        <v>4</v>
      </c>
      <c r="AD50">
        <v>43</v>
      </c>
      <c r="AE50" t="s">
        <v>98</v>
      </c>
      <c r="AF50" s="3">
        <v>43494</v>
      </c>
      <c r="AG50" s="3">
        <v>43494</v>
      </c>
      <c r="AH50" t="s">
        <v>472</v>
      </c>
    </row>
    <row r="51" spans="1:34" x14ac:dyDescent="0.25">
      <c r="A51">
        <v>2019</v>
      </c>
      <c r="B51" s="3">
        <v>43466</v>
      </c>
      <c r="C51" s="3">
        <v>43555</v>
      </c>
      <c r="D51" t="s">
        <v>112</v>
      </c>
      <c r="E51" t="s">
        <v>465</v>
      </c>
      <c r="F51" t="s">
        <v>85</v>
      </c>
      <c r="G51" t="s">
        <v>86</v>
      </c>
      <c r="H51" t="s">
        <v>87</v>
      </c>
      <c r="I51" t="s">
        <v>88</v>
      </c>
      <c r="J51" t="s">
        <v>89</v>
      </c>
      <c r="K51" t="s">
        <v>373</v>
      </c>
      <c r="L51">
        <v>2019</v>
      </c>
      <c r="M51" t="s">
        <v>373</v>
      </c>
      <c r="N51" t="s">
        <v>91</v>
      </c>
      <c r="O51" t="s">
        <v>92</v>
      </c>
      <c r="P51">
        <v>0</v>
      </c>
      <c r="Q51" t="s">
        <v>463</v>
      </c>
      <c r="R51" s="4" t="s">
        <v>464</v>
      </c>
      <c r="S51" t="s">
        <v>93</v>
      </c>
      <c r="T51" t="s">
        <v>107</v>
      </c>
      <c r="U51" s="3">
        <v>43466</v>
      </c>
      <c r="V51" s="3">
        <v>43480</v>
      </c>
      <c r="W51" t="s">
        <v>130</v>
      </c>
      <c r="X51" t="s">
        <v>468</v>
      </c>
      <c r="Y51" s="5" t="s">
        <v>95</v>
      </c>
      <c r="Z51" s="5" t="s">
        <v>96</v>
      </c>
      <c r="AA51" s="5" t="s">
        <v>97</v>
      </c>
      <c r="AB51">
        <v>1</v>
      </c>
      <c r="AC51">
        <v>1</v>
      </c>
      <c r="AD51">
        <v>1</v>
      </c>
      <c r="AE51" t="s">
        <v>98</v>
      </c>
      <c r="AF51" s="3">
        <v>43563</v>
      </c>
      <c r="AG51" s="3">
        <v>43563</v>
      </c>
      <c r="AH51" t="s">
        <v>472</v>
      </c>
    </row>
    <row r="52" spans="1:34" x14ac:dyDescent="0.25">
      <c r="A52">
        <v>2019</v>
      </c>
      <c r="B52" s="3">
        <v>43466</v>
      </c>
      <c r="C52" s="3">
        <v>43555</v>
      </c>
      <c r="D52" t="s">
        <v>112</v>
      </c>
      <c r="E52" t="s">
        <v>465</v>
      </c>
      <c r="F52" t="s">
        <v>85</v>
      </c>
      <c r="G52" t="s">
        <v>86</v>
      </c>
      <c r="H52" t="s">
        <v>99</v>
      </c>
      <c r="I52" t="s">
        <v>100</v>
      </c>
      <c r="J52" t="s">
        <v>89</v>
      </c>
      <c r="K52" t="s">
        <v>374</v>
      </c>
      <c r="L52">
        <v>2019</v>
      </c>
      <c r="M52" t="s">
        <v>374</v>
      </c>
      <c r="N52" t="s">
        <v>91</v>
      </c>
      <c r="O52" t="s">
        <v>92</v>
      </c>
      <c r="P52">
        <v>0</v>
      </c>
      <c r="Q52" t="s">
        <v>463</v>
      </c>
      <c r="R52" s="4" t="s">
        <v>464</v>
      </c>
      <c r="S52" t="s">
        <v>103</v>
      </c>
      <c r="T52" t="s">
        <v>104</v>
      </c>
      <c r="U52" s="3">
        <v>43466</v>
      </c>
      <c r="V52" s="3">
        <v>43480</v>
      </c>
      <c r="W52" t="s">
        <v>130</v>
      </c>
      <c r="X52" t="s">
        <v>468</v>
      </c>
      <c r="Y52" s="5" t="s">
        <v>95</v>
      </c>
      <c r="Z52" s="5" t="s">
        <v>96</v>
      </c>
      <c r="AA52" s="5" t="s">
        <v>97</v>
      </c>
      <c r="AB52">
        <v>2</v>
      </c>
      <c r="AC52">
        <v>1</v>
      </c>
      <c r="AD52">
        <v>2</v>
      </c>
      <c r="AE52" t="s">
        <v>98</v>
      </c>
      <c r="AF52" s="3">
        <v>43563</v>
      </c>
      <c r="AG52" s="3">
        <v>43563</v>
      </c>
      <c r="AH52" t="s">
        <v>472</v>
      </c>
    </row>
    <row r="53" spans="1:34" x14ac:dyDescent="0.25">
      <c r="A53">
        <v>2019</v>
      </c>
      <c r="B53" s="3">
        <v>43466</v>
      </c>
      <c r="C53" s="3">
        <v>43555</v>
      </c>
      <c r="D53" t="s">
        <v>112</v>
      </c>
      <c r="E53" t="s">
        <v>465</v>
      </c>
      <c r="F53" t="s">
        <v>85</v>
      </c>
      <c r="G53" t="s">
        <v>86</v>
      </c>
      <c r="H53" t="s">
        <v>99</v>
      </c>
      <c r="I53" t="s">
        <v>100</v>
      </c>
      <c r="J53" t="s">
        <v>89</v>
      </c>
      <c r="K53" t="s">
        <v>375</v>
      </c>
      <c r="L53">
        <v>2019</v>
      </c>
      <c r="M53" t="s">
        <v>375</v>
      </c>
      <c r="N53" t="s">
        <v>91</v>
      </c>
      <c r="O53" t="s">
        <v>92</v>
      </c>
      <c r="P53">
        <v>0</v>
      </c>
      <c r="Q53" t="s">
        <v>463</v>
      </c>
      <c r="R53" s="4" t="s">
        <v>464</v>
      </c>
      <c r="S53" t="s">
        <v>103</v>
      </c>
      <c r="T53" t="s">
        <v>104</v>
      </c>
      <c r="U53" s="3">
        <v>43511</v>
      </c>
      <c r="V53" s="3">
        <v>43524</v>
      </c>
      <c r="W53" t="s">
        <v>130</v>
      </c>
      <c r="X53" t="s">
        <v>468</v>
      </c>
      <c r="Y53" s="5" t="s">
        <v>95</v>
      </c>
      <c r="Z53" s="5" t="s">
        <v>96</v>
      </c>
      <c r="AA53" s="5" t="s">
        <v>97</v>
      </c>
      <c r="AB53">
        <v>3</v>
      </c>
      <c r="AC53">
        <v>1</v>
      </c>
      <c r="AD53">
        <v>3</v>
      </c>
      <c r="AE53" t="s">
        <v>98</v>
      </c>
      <c r="AF53" s="3">
        <v>43563</v>
      </c>
      <c r="AG53" s="3">
        <v>43563</v>
      </c>
      <c r="AH53" t="s">
        <v>472</v>
      </c>
    </row>
    <row r="54" spans="1:34" x14ac:dyDescent="0.25">
      <c r="A54">
        <v>2019</v>
      </c>
      <c r="B54" s="3">
        <v>43466</v>
      </c>
      <c r="C54" s="3">
        <v>43555</v>
      </c>
      <c r="D54" t="s">
        <v>112</v>
      </c>
      <c r="E54" t="s">
        <v>465</v>
      </c>
      <c r="F54" t="s">
        <v>85</v>
      </c>
      <c r="G54" t="s">
        <v>86</v>
      </c>
      <c r="H54" t="s">
        <v>87</v>
      </c>
      <c r="I54" t="s">
        <v>88</v>
      </c>
      <c r="J54" t="s">
        <v>89</v>
      </c>
      <c r="K54" s="11" t="s">
        <v>376</v>
      </c>
      <c r="L54">
        <v>2019</v>
      </c>
      <c r="M54" s="11" t="s">
        <v>376</v>
      </c>
      <c r="N54" t="s">
        <v>91</v>
      </c>
      <c r="O54" t="s">
        <v>92</v>
      </c>
      <c r="P54">
        <v>0</v>
      </c>
      <c r="Q54" t="s">
        <v>463</v>
      </c>
      <c r="R54" s="4" t="s">
        <v>464</v>
      </c>
      <c r="S54" t="s">
        <v>93</v>
      </c>
      <c r="T54" t="s">
        <v>94</v>
      </c>
      <c r="U54" s="3">
        <v>43466</v>
      </c>
      <c r="V54" s="3">
        <v>43480</v>
      </c>
      <c r="W54" t="s">
        <v>130</v>
      </c>
      <c r="X54" t="s">
        <v>468</v>
      </c>
      <c r="Y54" s="5" t="s">
        <v>95</v>
      </c>
      <c r="Z54" s="5" t="s">
        <v>96</v>
      </c>
      <c r="AA54" s="5" t="s">
        <v>97</v>
      </c>
      <c r="AB54">
        <v>4</v>
      </c>
      <c r="AC54">
        <v>1</v>
      </c>
      <c r="AD54">
        <v>4</v>
      </c>
      <c r="AE54" t="s">
        <v>98</v>
      </c>
      <c r="AF54" s="3">
        <v>43563</v>
      </c>
      <c r="AG54" s="3">
        <v>43563</v>
      </c>
      <c r="AH54" t="s">
        <v>472</v>
      </c>
    </row>
    <row r="55" spans="1:34" x14ac:dyDescent="0.25">
      <c r="A55">
        <v>2019</v>
      </c>
      <c r="B55" s="3">
        <v>43466</v>
      </c>
      <c r="C55" s="3">
        <v>43555</v>
      </c>
      <c r="D55" t="s">
        <v>112</v>
      </c>
      <c r="E55" t="s">
        <v>465</v>
      </c>
      <c r="F55" t="s">
        <v>85</v>
      </c>
      <c r="G55" t="s">
        <v>86</v>
      </c>
      <c r="H55" t="s">
        <v>87</v>
      </c>
      <c r="I55" t="s">
        <v>88</v>
      </c>
      <c r="J55" t="s">
        <v>89</v>
      </c>
      <c r="K55" t="s">
        <v>377</v>
      </c>
      <c r="L55">
        <v>2019</v>
      </c>
      <c r="M55" t="s">
        <v>377</v>
      </c>
      <c r="N55" t="s">
        <v>91</v>
      </c>
      <c r="O55" t="s">
        <v>92</v>
      </c>
      <c r="P55">
        <v>0</v>
      </c>
      <c r="Q55" t="s">
        <v>463</v>
      </c>
      <c r="R55" s="4" t="s">
        <v>464</v>
      </c>
      <c r="S55" t="s">
        <v>93</v>
      </c>
      <c r="T55" t="s">
        <v>94</v>
      </c>
      <c r="U55" s="3">
        <v>43511</v>
      </c>
      <c r="V55" s="3">
        <v>43524</v>
      </c>
      <c r="W55" t="s">
        <v>130</v>
      </c>
      <c r="X55" t="s">
        <v>468</v>
      </c>
      <c r="Y55" s="5" t="s">
        <v>95</v>
      </c>
      <c r="Z55" s="5" t="s">
        <v>96</v>
      </c>
      <c r="AA55" s="5" t="s">
        <v>97</v>
      </c>
      <c r="AB55">
        <v>5</v>
      </c>
      <c r="AC55">
        <v>1</v>
      </c>
      <c r="AD55">
        <v>5</v>
      </c>
      <c r="AE55" t="s">
        <v>98</v>
      </c>
      <c r="AF55" s="3">
        <v>43563</v>
      </c>
      <c r="AG55" s="3">
        <v>43563</v>
      </c>
      <c r="AH55" t="s">
        <v>472</v>
      </c>
    </row>
    <row r="56" spans="1:34" x14ac:dyDescent="0.25">
      <c r="A56">
        <v>2019</v>
      </c>
      <c r="B56" s="3">
        <v>43466</v>
      </c>
      <c r="C56" s="3">
        <v>43555</v>
      </c>
      <c r="D56" t="s">
        <v>112</v>
      </c>
      <c r="E56" t="s">
        <v>465</v>
      </c>
      <c r="F56" t="s">
        <v>85</v>
      </c>
      <c r="G56" t="s">
        <v>86</v>
      </c>
      <c r="H56" t="s">
        <v>87</v>
      </c>
      <c r="I56" t="s">
        <v>88</v>
      </c>
      <c r="J56" t="s">
        <v>89</v>
      </c>
      <c r="K56" t="s">
        <v>378</v>
      </c>
      <c r="L56">
        <v>2019</v>
      </c>
      <c r="M56" t="s">
        <v>378</v>
      </c>
      <c r="N56" t="s">
        <v>91</v>
      </c>
      <c r="O56" t="s">
        <v>92</v>
      </c>
      <c r="P56">
        <v>0</v>
      </c>
      <c r="Q56" t="s">
        <v>463</v>
      </c>
      <c r="R56" s="4" t="s">
        <v>464</v>
      </c>
      <c r="S56" t="s">
        <v>93</v>
      </c>
      <c r="T56" t="s">
        <v>94</v>
      </c>
      <c r="U56" s="3">
        <v>43466</v>
      </c>
      <c r="V56" s="3">
        <v>43480</v>
      </c>
      <c r="W56" t="s">
        <v>130</v>
      </c>
      <c r="X56" t="s">
        <v>468</v>
      </c>
      <c r="Y56" s="5" t="s">
        <v>95</v>
      </c>
      <c r="Z56" s="5" t="s">
        <v>96</v>
      </c>
      <c r="AA56" s="5" t="s">
        <v>97</v>
      </c>
      <c r="AB56">
        <v>6</v>
      </c>
      <c r="AC56">
        <v>1</v>
      </c>
      <c r="AD56">
        <v>6</v>
      </c>
      <c r="AE56" t="s">
        <v>98</v>
      </c>
      <c r="AF56" s="3">
        <v>43563</v>
      </c>
      <c r="AG56" s="3">
        <v>43563</v>
      </c>
      <c r="AH56" t="s">
        <v>472</v>
      </c>
    </row>
    <row r="57" spans="1:34" x14ac:dyDescent="0.25">
      <c r="A57">
        <v>2019</v>
      </c>
      <c r="B57" s="3">
        <v>43556</v>
      </c>
      <c r="C57" s="3">
        <v>43646</v>
      </c>
      <c r="D57" t="s">
        <v>112</v>
      </c>
      <c r="E57" t="s">
        <v>465</v>
      </c>
      <c r="F57" t="s">
        <v>85</v>
      </c>
      <c r="G57" t="s">
        <v>86</v>
      </c>
      <c r="H57" t="s">
        <v>87</v>
      </c>
      <c r="I57" t="s">
        <v>88</v>
      </c>
      <c r="J57" t="s">
        <v>89</v>
      </c>
      <c r="K57" t="s">
        <v>394</v>
      </c>
      <c r="L57">
        <v>2019</v>
      </c>
      <c r="M57" t="s">
        <v>394</v>
      </c>
      <c r="N57" t="s">
        <v>91</v>
      </c>
      <c r="O57" t="s">
        <v>92</v>
      </c>
      <c r="P57">
        <v>0</v>
      </c>
      <c r="Q57" t="s">
        <v>463</v>
      </c>
      <c r="R57" s="4" t="s">
        <v>464</v>
      </c>
      <c r="S57" t="s">
        <v>93</v>
      </c>
      <c r="T57" t="s">
        <v>94</v>
      </c>
      <c r="U57" s="9">
        <v>43497</v>
      </c>
      <c r="V57" s="9">
        <v>43511</v>
      </c>
      <c r="W57" t="s">
        <v>130</v>
      </c>
      <c r="X57" t="s">
        <v>468</v>
      </c>
      <c r="Y57" s="5" t="s">
        <v>95</v>
      </c>
      <c r="Z57" s="5" t="s">
        <v>96</v>
      </c>
      <c r="AA57" s="5" t="s">
        <v>97</v>
      </c>
      <c r="AB57">
        <v>7</v>
      </c>
      <c r="AC57">
        <v>2</v>
      </c>
      <c r="AD57">
        <v>7</v>
      </c>
      <c r="AE57" t="s">
        <v>98</v>
      </c>
      <c r="AF57" s="3">
        <v>43662</v>
      </c>
      <c r="AG57" s="3">
        <v>43662</v>
      </c>
      <c r="AH57" t="s">
        <v>472</v>
      </c>
    </row>
    <row r="58" spans="1:34" x14ac:dyDescent="0.25">
      <c r="A58">
        <v>2019</v>
      </c>
      <c r="B58" s="3">
        <v>43556</v>
      </c>
      <c r="C58" s="3">
        <v>43646</v>
      </c>
      <c r="D58" t="s">
        <v>112</v>
      </c>
      <c r="E58" t="s">
        <v>465</v>
      </c>
      <c r="F58" t="s">
        <v>85</v>
      </c>
      <c r="G58" t="s">
        <v>86</v>
      </c>
      <c r="H58" t="s">
        <v>87</v>
      </c>
      <c r="I58" s="6" t="s">
        <v>88</v>
      </c>
      <c r="J58" s="6" t="s">
        <v>89</v>
      </c>
      <c r="K58" s="27" t="s">
        <v>456</v>
      </c>
      <c r="L58">
        <v>2019</v>
      </c>
      <c r="M58" s="27" t="s">
        <v>456</v>
      </c>
      <c r="N58" t="s">
        <v>91</v>
      </c>
      <c r="O58" t="s">
        <v>92</v>
      </c>
      <c r="P58">
        <v>0</v>
      </c>
      <c r="Q58" t="s">
        <v>463</v>
      </c>
      <c r="R58" s="4" t="s">
        <v>464</v>
      </c>
      <c r="S58" t="s">
        <v>93</v>
      </c>
      <c r="T58" t="s">
        <v>94</v>
      </c>
      <c r="U58" s="9">
        <v>43466</v>
      </c>
      <c r="V58" s="9">
        <v>43511</v>
      </c>
      <c r="W58" t="s">
        <v>130</v>
      </c>
      <c r="X58" t="s">
        <v>468</v>
      </c>
      <c r="Y58" s="5" t="s">
        <v>95</v>
      </c>
      <c r="Z58" s="5" t="s">
        <v>96</v>
      </c>
      <c r="AA58" s="5" t="s">
        <v>97</v>
      </c>
      <c r="AB58">
        <v>8</v>
      </c>
      <c r="AC58">
        <v>2</v>
      </c>
      <c r="AD58">
        <v>8</v>
      </c>
      <c r="AE58" t="s">
        <v>98</v>
      </c>
      <c r="AF58" s="3">
        <v>43662</v>
      </c>
      <c r="AG58" s="3">
        <v>43662</v>
      </c>
      <c r="AH58" t="s">
        <v>472</v>
      </c>
    </row>
    <row r="59" spans="1:34" x14ac:dyDescent="0.25">
      <c r="A59">
        <v>2019</v>
      </c>
      <c r="B59" s="3">
        <v>43556</v>
      </c>
      <c r="C59" s="3">
        <v>43646</v>
      </c>
      <c r="D59" t="s">
        <v>112</v>
      </c>
      <c r="E59" t="s">
        <v>465</v>
      </c>
      <c r="F59" t="s">
        <v>85</v>
      </c>
      <c r="G59" t="s">
        <v>86</v>
      </c>
      <c r="H59" t="s">
        <v>87</v>
      </c>
      <c r="I59" t="s">
        <v>88</v>
      </c>
      <c r="J59" t="s">
        <v>89</v>
      </c>
      <c r="K59" t="s">
        <v>395</v>
      </c>
      <c r="L59">
        <v>2019</v>
      </c>
      <c r="M59" t="s">
        <v>395</v>
      </c>
      <c r="N59" t="s">
        <v>91</v>
      </c>
      <c r="O59" t="s">
        <v>92</v>
      </c>
      <c r="P59">
        <v>0</v>
      </c>
      <c r="Q59" t="s">
        <v>463</v>
      </c>
      <c r="R59" s="4" t="s">
        <v>464</v>
      </c>
      <c r="S59" t="s">
        <v>93</v>
      </c>
      <c r="T59" t="s">
        <v>94</v>
      </c>
      <c r="U59" s="9">
        <v>43525</v>
      </c>
      <c r="V59" s="9">
        <v>43539</v>
      </c>
      <c r="W59" t="s">
        <v>130</v>
      </c>
      <c r="X59" t="s">
        <v>468</v>
      </c>
      <c r="Y59" s="5" t="s">
        <v>95</v>
      </c>
      <c r="Z59" s="5" t="s">
        <v>96</v>
      </c>
      <c r="AA59" s="5" t="s">
        <v>97</v>
      </c>
      <c r="AB59">
        <v>9</v>
      </c>
      <c r="AC59">
        <v>2</v>
      </c>
      <c r="AD59">
        <v>9</v>
      </c>
      <c r="AE59" t="s">
        <v>98</v>
      </c>
      <c r="AF59" s="3">
        <v>43662</v>
      </c>
      <c r="AG59" s="3">
        <v>43662</v>
      </c>
      <c r="AH59" t="s">
        <v>472</v>
      </c>
    </row>
    <row r="60" spans="1:34" x14ac:dyDescent="0.25">
      <c r="A60">
        <v>2019</v>
      </c>
      <c r="B60" s="3">
        <v>43556</v>
      </c>
      <c r="C60" s="3">
        <v>43646</v>
      </c>
      <c r="D60" t="s">
        <v>112</v>
      </c>
      <c r="E60" t="s">
        <v>465</v>
      </c>
      <c r="F60" t="s">
        <v>85</v>
      </c>
      <c r="G60" t="s">
        <v>86</v>
      </c>
      <c r="H60" t="s">
        <v>87</v>
      </c>
      <c r="I60" t="s">
        <v>88</v>
      </c>
      <c r="J60" t="s">
        <v>89</v>
      </c>
      <c r="K60" t="s">
        <v>396</v>
      </c>
      <c r="L60">
        <v>2019</v>
      </c>
      <c r="M60" t="s">
        <v>396</v>
      </c>
      <c r="N60" t="s">
        <v>91</v>
      </c>
      <c r="O60" t="s">
        <v>92</v>
      </c>
      <c r="P60">
        <v>0</v>
      </c>
      <c r="Q60" t="s">
        <v>463</v>
      </c>
      <c r="R60" s="4" t="s">
        <v>464</v>
      </c>
      <c r="S60" t="s">
        <v>93</v>
      </c>
      <c r="T60" t="s">
        <v>94</v>
      </c>
      <c r="U60" s="9">
        <v>43539</v>
      </c>
      <c r="V60" s="9">
        <v>43555</v>
      </c>
      <c r="W60" t="s">
        <v>130</v>
      </c>
      <c r="X60" t="s">
        <v>468</v>
      </c>
      <c r="Y60" s="5" t="s">
        <v>95</v>
      </c>
      <c r="Z60" s="5" t="s">
        <v>96</v>
      </c>
      <c r="AA60" s="5" t="s">
        <v>97</v>
      </c>
      <c r="AB60">
        <v>10</v>
      </c>
      <c r="AC60">
        <v>2</v>
      </c>
      <c r="AD60">
        <v>10</v>
      </c>
      <c r="AE60" t="s">
        <v>98</v>
      </c>
      <c r="AF60" s="3">
        <v>43662</v>
      </c>
      <c r="AG60" s="3">
        <v>43662</v>
      </c>
      <c r="AH60" t="s">
        <v>472</v>
      </c>
    </row>
    <row r="61" spans="1:34" x14ac:dyDescent="0.25">
      <c r="A61">
        <v>2019</v>
      </c>
      <c r="B61" s="3">
        <v>43556</v>
      </c>
      <c r="C61" s="3">
        <v>43646</v>
      </c>
      <c r="D61" t="s">
        <v>112</v>
      </c>
      <c r="E61" t="s">
        <v>465</v>
      </c>
      <c r="F61" t="s">
        <v>85</v>
      </c>
      <c r="G61" t="s">
        <v>86</v>
      </c>
      <c r="H61" t="s">
        <v>87</v>
      </c>
      <c r="I61" t="s">
        <v>88</v>
      </c>
      <c r="J61" t="s">
        <v>89</v>
      </c>
      <c r="K61" t="s">
        <v>397</v>
      </c>
      <c r="L61">
        <v>2019</v>
      </c>
      <c r="M61" t="s">
        <v>397</v>
      </c>
      <c r="N61" t="s">
        <v>91</v>
      </c>
      <c r="O61" t="s">
        <v>92</v>
      </c>
      <c r="P61">
        <v>0</v>
      </c>
      <c r="Q61" t="s">
        <v>463</v>
      </c>
      <c r="R61" s="4" t="s">
        <v>464</v>
      </c>
      <c r="S61" t="s">
        <v>93</v>
      </c>
      <c r="T61" t="s">
        <v>94</v>
      </c>
      <c r="U61" s="9">
        <v>42036</v>
      </c>
      <c r="V61" s="9">
        <v>43511</v>
      </c>
      <c r="W61" t="s">
        <v>130</v>
      </c>
      <c r="X61" t="s">
        <v>468</v>
      </c>
      <c r="Y61" s="5" t="s">
        <v>95</v>
      </c>
      <c r="Z61" s="5" t="s">
        <v>96</v>
      </c>
      <c r="AA61" s="5" t="s">
        <v>97</v>
      </c>
      <c r="AB61">
        <v>11</v>
      </c>
      <c r="AC61">
        <v>2</v>
      </c>
      <c r="AD61">
        <v>11</v>
      </c>
      <c r="AE61" t="s">
        <v>98</v>
      </c>
      <c r="AF61" s="3">
        <v>43662</v>
      </c>
      <c r="AG61" s="3">
        <v>43662</v>
      </c>
      <c r="AH61" t="s">
        <v>472</v>
      </c>
    </row>
    <row r="62" spans="1:34" x14ac:dyDescent="0.25">
      <c r="A62">
        <v>2019</v>
      </c>
      <c r="B62" s="3">
        <v>43556</v>
      </c>
      <c r="C62" s="3">
        <v>43646</v>
      </c>
      <c r="D62" t="s">
        <v>112</v>
      </c>
      <c r="E62" t="s">
        <v>465</v>
      </c>
      <c r="F62" t="s">
        <v>85</v>
      </c>
      <c r="G62" t="s">
        <v>86</v>
      </c>
      <c r="H62" t="s">
        <v>99</v>
      </c>
      <c r="I62" t="s">
        <v>100</v>
      </c>
      <c r="J62" t="s">
        <v>89</v>
      </c>
      <c r="K62" t="s">
        <v>398</v>
      </c>
      <c r="L62">
        <v>2019</v>
      </c>
      <c r="M62" t="s">
        <v>398</v>
      </c>
      <c r="N62" t="s">
        <v>91</v>
      </c>
      <c r="O62" t="s">
        <v>92</v>
      </c>
      <c r="P62">
        <v>0</v>
      </c>
      <c r="Q62" t="s">
        <v>463</v>
      </c>
      <c r="R62" s="4" t="s">
        <v>464</v>
      </c>
      <c r="S62" t="s">
        <v>103</v>
      </c>
      <c r="T62" t="s">
        <v>104</v>
      </c>
      <c r="U62" s="9">
        <v>43539</v>
      </c>
      <c r="V62" s="9">
        <v>43555</v>
      </c>
      <c r="W62" t="s">
        <v>130</v>
      </c>
      <c r="X62" t="s">
        <v>468</v>
      </c>
      <c r="Y62" s="5" t="s">
        <v>95</v>
      </c>
      <c r="Z62" s="5" t="s">
        <v>96</v>
      </c>
      <c r="AA62" s="5" t="s">
        <v>97</v>
      </c>
      <c r="AB62">
        <v>12</v>
      </c>
      <c r="AC62">
        <v>2</v>
      </c>
      <c r="AD62">
        <v>12</v>
      </c>
      <c r="AE62" t="s">
        <v>98</v>
      </c>
      <c r="AF62" s="3">
        <v>43662</v>
      </c>
      <c r="AG62" s="3">
        <v>43662</v>
      </c>
      <c r="AH62" t="s">
        <v>472</v>
      </c>
    </row>
    <row r="63" spans="1:34" x14ac:dyDescent="0.25">
      <c r="A63">
        <v>2019</v>
      </c>
      <c r="B63" s="3">
        <v>43556</v>
      </c>
      <c r="C63" s="3">
        <v>43646</v>
      </c>
      <c r="D63" t="s">
        <v>112</v>
      </c>
      <c r="E63" t="s">
        <v>465</v>
      </c>
      <c r="F63" t="s">
        <v>85</v>
      </c>
      <c r="G63" t="s">
        <v>86</v>
      </c>
      <c r="H63" t="s">
        <v>87</v>
      </c>
      <c r="I63" t="s">
        <v>88</v>
      </c>
      <c r="J63" t="s">
        <v>89</v>
      </c>
      <c r="K63" s="11" t="s">
        <v>399</v>
      </c>
      <c r="L63">
        <v>2019</v>
      </c>
      <c r="M63" s="11" t="s">
        <v>399</v>
      </c>
      <c r="N63" t="s">
        <v>91</v>
      </c>
      <c r="O63" t="s">
        <v>92</v>
      </c>
      <c r="P63">
        <v>0</v>
      </c>
      <c r="Q63" t="s">
        <v>463</v>
      </c>
      <c r="R63" s="4" t="s">
        <v>464</v>
      </c>
      <c r="S63" t="s">
        <v>93</v>
      </c>
      <c r="T63" t="s">
        <v>94</v>
      </c>
      <c r="U63" s="9">
        <v>43497</v>
      </c>
      <c r="V63" s="9">
        <v>43511</v>
      </c>
      <c r="W63" t="s">
        <v>130</v>
      </c>
      <c r="X63" t="s">
        <v>468</v>
      </c>
      <c r="Y63" s="5" t="s">
        <v>95</v>
      </c>
      <c r="Z63" s="5" t="s">
        <v>96</v>
      </c>
      <c r="AA63" s="5" t="s">
        <v>97</v>
      </c>
      <c r="AB63">
        <v>13</v>
      </c>
      <c r="AC63">
        <v>2</v>
      </c>
      <c r="AD63">
        <v>13</v>
      </c>
      <c r="AE63" t="s">
        <v>98</v>
      </c>
      <c r="AF63" s="3">
        <v>43662</v>
      </c>
      <c r="AG63" s="3">
        <v>43662</v>
      </c>
      <c r="AH63" t="s">
        <v>472</v>
      </c>
    </row>
    <row r="64" spans="1:34" x14ac:dyDescent="0.25">
      <c r="A64">
        <v>2019</v>
      </c>
      <c r="B64" s="3">
        <v>43556</v>
      </c>
      <c r="C64" s="3">
        <v>43646</v>
      </c>
      <c r="D64" t="s">
        <v>112</v>
      </c>
      <c r="E64" t="s">
        <v>465</v>
      </c>
      <c r="F64" t="s">
        <v>85</v>
      </c>
      <c r="G64" t="s">
        <v>86</v>
      </c>
      <c r="H64" t="s">
        <v>87</v>
      </c>
      <c r="I64" s="6" t="s">
        <v>88</v>
      </c>
      <c r="J64" s="6" t="s">
        <v>89</v>
      </c>
      <c r="K64" s="6" t="s">
        <v>457</v>
      </c>
      <c r="L64">
        <v>2019</v>
      </c>
      <c r="M64" s="6" t="s">
        <v>457</v>
      </c>
      <c r="N64" t="s">
        <v>91</v>
      </c>
      <c r="O64" t="s">
        <v>92</v>
      </c>
      <c r="P64">
        <v>0</v>
      </c>
      <c r="Q64" t="s">
        <v>463</v>
      </c>
      <c r="R64" s="4" t="s">
        <v>464</v>
      </c>
      <c r="S64" t="s">
        <v>93</v>
      </c>
      <c r="T64" t="s">
        <v>94</v>
      </c>
      <c r="U64" s="9">
        <v>43539</v>
      </c>
      <c r="V64" s="9">
        <v>43555</v>
      </c>
      <c r="W64" t="s">
        <v>130</v>
      </c>
      <c r="X64" t="s">
        <v>468</v>
      </c>
      <c r="Y64" s="5" t="s">
        <v>95</v>
      </c>
      <c r="Z64" s="5" t="s">
        <v>96</v>
      </c>
      <c r="AA64" s="5" t="s">
        <v>97</v>
      </c>
      <c r="AB64">
        <v>14</v>
      </c>
      <c r="AC64">
        <v>2</v>
      </c>
      <c r="AD64">
        <v>14</v>
      </c>
      <c r="AE64" t="s">
        <v>98</v>
      </c>
      <c r="AF64" s="3">
        <v>43662</v>
      </c>
      <c r="AG64" s="3">
        <v>43662</v>
      </c>
      <c r="AH64" t="s">
        <v>472</v>
      </c>
    </row>
    <row r="65" spans="1:34" x14ac:dyDescent="0.25">
      <c r="A65">
        <v>2019</v>
      </c>
      <c r="B65" s="3">
        <v>43556</v>
      </c>
      <c r="C65" s="3">
        <v>43646</v>
      </c>
      <c r="D65" t="s">
        <v>112</v>
      </c>
      <c r="E65" t="s">
        <v>465</v>
      </c>
      <c r="F65" t="s">
        <v>85</v>
      </c>
      <c r="G65" t="s">
        <v>86</v>
      </c>
      <c r="H65" t="s">
        <v>87</v>
      </c>
      <c r="I65" t="s">
        <v>88</v>
      </c>
      <c r="J65" t="s">
        <v>89</v>
      </c>
      <c r="K65" t="s">
        <v>453</v>
      </c>
      <c r="L65">
        <v>2019</v>
      </c>
      <c r="M65" t="s">
        <v>453</v>
      </c>
      <c r="N65" t="s">
        <v>91</v>
      </c>
      <c r="O65" t="s">
        <v>92</v>
      </c>
      <c r="P65">
        <v>0</v>
      </c>
      <c r="Q65" t="s">
        <v>463</v>
      </c>
      <c r="R65" s="4" t="s">
        <v>464</v>
      </c>
      <c r="S65" t="s">
        <v>93</v>
      </c>
      <c r="T65" t="s">
        <v>94</v>
      </c>
      <c r="U65" s="9">
        <v>43525</v>
      </c>
      <c r="V65" s="9">
        <v>43539</v>
      </c>
      <c r="W65" t="s">
        <v>130</v>
      </c>
      <c r="X65" t="s">
        <v>468</v>
      </c>
      <c r="Y65" s="5" t="s">
        <v>95</v>
      </c>
      <c r="Z65" s="5" t="s">
        <v>96</v>
      </c>
      <c r="AA65" s="5" t="s">
        <v>97</v>
      </c>
      <c r="AB65">
        <v>15</v>
      </c>
      <c r="AC65">
        <v>2</v>
      </c>
      <c r="AD65">
        <v>15</v>
      </c>
      <c r="AE65" t="s">
        <v>98</v>
      </c>
      <c r="AF65" s="3">
        <v>43662</v>
      </c>
      <c r="AG65" s="3">
        <v>43662</v>
      </c>
      <c r="AH65" t="s">
        <v>472</v>
      </c>
    </row>
    <row r="66" spans="1:34" x14ac:dyDescent="0.25">
      <c r="A66">
        <v>2019</v>
      </c>
      <c r="B66" s="3">
        <v>43556</v>
      </c>
      <c r="C66" s="3">
        <v>43646</v>
      </c>
      <c r="D66" t="s">
        <v>112</v>
      </c>
      <c r="E66" t="s">
        <v>465</v>
      </c>
      <c r="F66" t="s">
        <v>85</v>
      </c>
      <c r="G66" t="s">
        <v>86</v>
      </c>
      <c r="H66" t="s">
        <v>118</v>
      </c>
      <c r="I66" s="27" t="s">
        <v>467</v>
      </c>
      <c r="J66" t="s">
        <v>89</v>
      </c>
      <c r="K66" s="6" t="s">
        <v>459</v>
      </c>
      <c r="L66">
        <v>2019</v>
      </c>
      <c r="M66" s="6" t="s">
        <v>459</v>
      </c>
      <c r="N66" t="s">
        <v>91</v>
      </c>
      <c r="O66" t="s">
        <v>92</v>
      </c>
      <c r="P66">
        <v>0</v>
      </c>
      <c r="Q66" t="s">
        <v>463</v>
      </c>
      <c r="R66" s="4" t="s">
        <v>464</v>
      </c>
      <c r="S66" t="s">
        <v>93</v>
      </c>
      <c r="T66" t="s">
        <v>94</v>
      </c>
      <c r="U66" s="9">
        <v>43466</v>
      </c>
      <c r="V66" s="9">
        <v>43511</v>
      </c>
      <c r="W66" t="s">
        <v>130</v>
      </c>
      <c r="X66" t="s">
        <v>468</v>
      </c>
      <c r="Y66" s="5" t="s">
        <v>95</v>
      </c>
      <c r="Z66" s="5" t="s">
        <v>96</v>
      </c>
      <c r="AA66" s="5" t="s">
        <v>97</v>
      </c>
      <c r="AB66">
        <v>16</v>
      </c>
      <c r="AC66">
        <v>2</v>
      </c>
      <c r="AD66">
        <v>16</v>
      </c>
      <c r="AE66" t="s">
        <v>98</v>
      </c>
      <c r="AF66" s="3">
        <v>43662</v>
      </c>
      <c r="AG66" s="3">
        <v>43662</v>
      </c>
      <c r="AH66" t="s">
        <v>472</v>
      </c>
    </row>
    <row r="67" spans="1:34" x14ac:dyDescent="0.25">
      <c r="A67">
        <v>2019</v>
      </c>
      <c r="B67" s="3">
        <v>43556</v>
      </c>
      <c r="C67" s="3">
        <v>43646</v>
      </c>
      <c r="D67" t="s">
        <v>112</v>
      </c>
      <c r="E67" t="s">
        <v>465</v>
      </c>
      <c r="F67" t="s">
        <v>85</v>
      </c>
      <c r="G67" t="s">
        <v>86</v>
      </c>
      <c r="H67" t="s">
        <v>87</v>
      </c>
      <c r="I67" t="s">
        <v>88</v>
      </c>
      <c r="J67" t="s">
        <v>89</v>
      </c>
      <c r="K67" s="6" t="s">
        <v>460</v>
      </c>
      <c r="L67">
        <v>2019</v>
      </c>
      <c r="M67" s="6" t="s">
        <v>460</v>
      </c>
      <c r="N67" t="s">
        <v>91</v>
      </c>
      <c r="O67" t="s">
        <v>92</v>
      </c>
      <c r="P67">
        <v>0</v>
      </c>
      <c r="Q67" t="s">
        <v>463</v>
      </c>
      <c r="R67" s="4" t="s">
        <v>464</v>
      </c>
      <c r="S67" t="s">
        <v>93</v>
      </c>
      <c r="T67" t="s">
        <v>94</v>
      </c>
      <c r="U67" s="9">
        <v>43497</v>
      </c>
      <c r="V67" s="9">
        <v>43539</v>
      </c>
      <c r="W67" t="s">
        <v>130</v>
      </c>
      <c r="X67" t="s">
        <v>468</v>
      </c>
      <c r="Y67" s="5" t="s">
        <v>95</v>
      </c>
      <c r="Z67" s="5" t="s">
        <v>96</v>
      </c>
      <c r="AA67" s="5" t="s">
        <v>97</v>
      </c>
      <c r="AB67">
        <v>17</v>
      </c>
      <c r="AC67">
        <v>2</v>
      </c>
      <c r="AD67">
        <v>17</v>
      </c>
      <c r="AE67" t="s">
        <v>98</v>
      </c>
      <c r="AF67" s="3">
        <v>43662</v>
      </c>
      <c r="AG67" s="3">
        <v>43662</v>
      </c>
      <c r="AH67" t="s">
        <v>472</v>
      </c>
    </row>
    <row r="68" spans="1:34" x14ac:dyDescent="0.25">
      <c r="A68">
        <v>2019</v>
      </c>
      <c r="B68" s="3">
        <v>43556</v>
      </c>
      <c r="C68" s="3">
        <v>43646</v>
      </c>
      <c r="D68" t="s">
        <v>112</v>
      </c>
      <c r="E68" t="s">
        <v>465</v>
      </c>
      <c r="F68" t="s">
        <v>85</v>
      </c>
      <c r="G68" t="s">
        <v>86</v>
      </c>
      <c r="H68" t="s">
        <v>87</v>
      </c>
      <c r="I68" t="s">
        <v>88</v>
      </c>
      <c r="J68" t="s">
        <v>89</v>
      </c>
      <c r="K68" t="s">
        <v>400</v>
      </c>
      <c r="L68">
        <v>2019</v>
      </c>
      <c r="M68" t="s">
        <v>400</v>
      </c>
      <c r="N68" t="s">
        <v>91</v>
      </c>
      <c r="O68" t="s">
        <v>92</v>
      </c>
      <c r="P68">
        <v>0</v>
      </c>
      <c r="Q68" t="s">
        <v>463</v>
      </c>
      <c r="R68" s="4" t="s">
        <v>464</v>
      </c>
      <c r="S68" t="s">
        <v>93</v>
      </c>
      <c r="T68" t="s">
        <v>94</v>
      </c>
      <c r="U68" s="9">
        <v>43556</v>
      </c>
      <c r="V68" s="9">
        <v>43570</v>
      </c>
      <c r="W68" t="s">
        <v>130</v>
      </c>
      <c r="X68" t="s">
        <v>468</v>
      </c>
      <c r="Y68" s="5" t="s">
        <v>95</v>
      </c>
      <c r="Z68" s="5" t="s">
        <v>96</v>
      </c>
      <c r="AA68" s="5" t="s">
        <v>97</v>
      </c>
      <c r="AB68">
        <v>18</v>
      </c>
      <c r="AC68">
        <v>2</v>
      </c>
      <c r="AD68">
        <v>18</v>
      </c>
      <c r="AE68" t="s">
        <v>98</v>
      </c>
      <c r="AF68" s="3">
        <v>43662</v>
      </c>
      <c r="AG68" s="3">
        <v>43662</v>
      </c>
      <c r="AH68" t="s">
        <v>472</v>
      </c>
    </row>
    <row r="69" spans="1:34" x14ac:dyDescent="0.25">
      <c r="A69">
        <v>2019</v>
      </c>
      <c r="B69" s="3">
        <v>43556</v>
      </c>
      <c r="C69" s="3">
        <v>43646</v>
      </c>
      <c r="D69" t="s">
        <v>112</v>
      </c>
      <c r="E69" t="s">
        <v>465</v>
      </c>
      <c r="F69" t="s">
        <v>85</v>
      </c>
      <c r="G69" t="s">
        <v>86</v>
      </c>
      <c r="H69" t="s">
        <v>118</v>
      </c>
      <c r="I69" s="27" t="s">
        <v>466</v>
      </c>
      <c r="J69" t="s">
        <v>89</v>
      </c>
      <c r="K69" s="6" t="s">
        <v>461</v>
      </c>
      <c r="L69">
        <v>2019</v>
      </c>
      <c r="M69" s="6" t="s">
        <v>461</v>
      </c>
      <c r="N69" t="s">
        <v>91</v>
      </c>
      <c r="O69" t="s">
        <v>92</v>
      </c>
      <c r="P69">
        <v>0</v>
      </c>
      <c r="Q69" t="s">
        <v>463</v>
      </c>
      <c r="R69" s="4" t="s">
        <v>464</v>
      </c>
      <c r="S69" t="s">
        <v>93</v>
      </c>
      <c r="T69" t="s">
        <v>94</v>
      </c>
      <c r="U69" s="9">
        <v>43497</v>
      </c>
      <c r="V69" s="9">
        <v>43511</v>
      </c>
      <c r="W69" t="s">
        <v>130</v>
      </c>
      <c r="X69" t="s">
        <v>468</v>
      </c>
      <c r="Y69" s="5" t="s">
        <v>95</v>
      </c>
      <c r="Z69" s="5" t="s">
        <v>96</v>
      </c>
      <c r="AA69" s="5" t="s">
        <v>97</v>
      </c>
      <c r="AB69">
        <v>19</v>
      </c>
      <c r="AC69">
        <v>2</v>
      </c>
      <c r="AD69">
        <v>19</v>
      </c>
      <c r="AE69" t="s">
        <v>98</v>
      </c>
      <c r="AF69" s="3">
        <v>43662</v>
      </c>
      <c r="AG69" s="3">
        <v>43662</v>
      </c>
      <c r="AH69" t="s">
        <v>472</v>
      </c>
    </row>
    <row r="70" spans="1:34" x14ac:dyDescent="0.25">
      <c r="A70">
        <v>2019</v>
      </c>
      <c r="B70" s="3">
        <v>43556</v>
      </c>
      <c r="C70" s="3">
        <v>43646</v>
      </c>
      <c r="D70" t="s">
        <v>112</v>
      </c>
      <c r="E70" t="s">
        <v>465</v>
      </c>
      <c r="F70" t="s">
        <v>85</v>
      </c>
      <c r="G70" t="s">
        <v>86</v>
      </c>
      <c r="H70" t="s">
        <v>87</v>
      </c>
      <c r="I70" t="s">
        <v>88</v>
      </c>
      <c r="J70" t="s">
        <v>89</v>
      </c>
      <c r="K70" t="s">
        <v>401</v>
      </c>
      <c r="L70">
        <v>2019</v>
      </c>
      <c r="M70" t="s">
        <v>401</v>
      </c>
      <c r="N70" t="s">
        <v>91</v>
      </c>
      <c r="O70" t="s">
        <v>92</v>
      </c>
      <c r="P70">
        <v>0</v>
      </c>
      <c r="Q70" t="s">
        <v>463</v>
      </c>
      <c r="R70" s="4" t="s">
        <v>464</v>
      </c>
      <c r="S70" t="s">
        <v>93</v>
      </c>
      <c r="T70" t="s">
        <v>94</v>
      </c>
      <c r="U70" s="9">
        <v>43556</v>
      </c>
      <c r="V70" s="9">
        <v>43570</v>
      </c>
      <c r="W70" t="s">
        <v>130</v>
      </c>
      <c r="X70" t="s">
        <v>468</v>
      </c>
      <c r="Y70" s="5" t="s">
        <v>95</v>
      </c>
      <c r="Z70" s="5" t="s">
        <v>96</v>
      </c>
      <c r="AA70" s="5" t="s">
        <v>97</v>
      </c>
      <c r="AB70">
        <v>20</v>
      </c>
      <c r="AC70">
        <v>2</v>
      </c>
      <c r="AD70">
        <v>20</v>
      </c>
      <c r="AE70" t="s">
        <v>98</v>
      </c>
      <c r="AF70" s="3">
        <v>43662</v>
      </c>
      <c r="AG70" s="3">
        <v>43662</v>
      </c>
      <c r="AH70" t="s">
        <v>472</v>
      </c>
    </row>
    <row r="71" spans="1:34" x14ac:dyDescent="0.25">
      <c r="A71">
        <v>2019</v>
      </c>
      <c r="B71" s="3">
        <v>43556</v>
      </c>
      <c r="C71" s="3">
        <v>43646</v>
      </c>
      <c r="D71" t="s">
        <v>112</v>
      </c>
      <c r="E71" t="s">
        <v>465</v>
      </c>
      <c r="F71" t="s">
        <v>85</v>
      </c>
      <c r="G71" t="s">
        <v>86</v>
      </c>
      <c r="H71" t="s">
        <v>99</v>
      </c>
      <c r="I71" t="s">
        <v>100</v>
      </c>
      <c r="J71" t="s">
        <v>89</v>
      </c>
      <c r="K71" t="s">
        <v>402</v>
      </c>
      <c r="L71">
        <v>2019</v>
      </c>
      <c r="M71" t="s">
        <v>402</v>
      </c>
      <c r="N71" t="s">
        <v>91</v>
      </c>
      <c r="O71" t="s">
        <v>92</v>
      </c>
      <c r="P71">
        <v>0</v>
      </c>
      <c r="Q71" t="s">
        <v>463</v>
      </c>
      <c r="R71" s="4" t="s">
        <v>464</v>
      </c>
      <c r="S71" t="s">
        <v>103</v>
      </c>
      <c r="T71" t="s">
        <v>104</v>
      </c>
      <c r="U71" s="9">
        <v>43570</v>
      </c>
      <c r="V71" s="9">
        <v>43585</v>
      </c>
      <c r="W71" t="s">
        <v>130</v>
      </c>
      <c r="X71" t="s">
        <v>468</v>
      </c>
      <c r="Y71" s="5" t="s">
        <v>95</v>
      </c>
      <c r="Z71" s="5" t="s">
        <v>96</v>
      </c>
      <c r="AA71" s="5" t="s">
        <v>97</v>
      </c>
      <c r="AB71">
        <v>21</v>
      </c>
      <c r="AC71">
        <v>2</v>
      </c>
      <c r="AD71">
        <v>21</v>
      </c>
      <c r="AE71" t="s">
        <v>98</v>
      </c>
      <c r="AF71" s="3">
        <v>43662</v>
      </c>
      <c r="AG71" s="3">
        <v>43662</v>
      </c>
      <c r="AH71" t="s">
        <v>472</v>
      </c>
    </row>
    <row r="72" spans="1:34" x14ac:dyDescent="0.25">
      <c r="A72">
        <v>2019</v>
      </c>
      <c r="B72" s="3">
        <v>43556</v>
      </c>
      <c r="C72" s="3">
        <v>43646</v>
      </c>
      <c r="D72" t="s">
        <v>112</v>
      </c>
      <c r="E72" t="s">
        <v>465</v>
      </c>
      <c r="F72" t="s">
        <v>85</v>
      </c>
      <c r="G72" t="s">
        <v>86</v>
      </c>
      <c r="H72" t="s">
        <v>87</v>
      </c>
      <c r="I72" s="6" t="s">
        <v>88</v>
      </c>
      <c r="J72" s="6" t="s">
        <v>89</v>
      </c>
      <c r="K72" s="6" t="s">
        <v>458</v>
      </c>
      <c r="L72">
        <v>2019</v>
      </c>
      <c r="M72" s="6" t="s">
        <v>458</v>
      </c>
      <c r="N72" t="s">
        <v>91</v>
      </c>
      <c r="O72" t="s">
        <v>92</v>
      </c>
      <c r="P72">
        <v>0</v>
      </c>
      <c r="Q72" t="s">
        <v>463</v>
      </c>
      <c r="R72" s="4" t="s">
        <v>464</v>
      </c>
      <c r="S72" t="s">
        <v>93</v>
      </c>
      <c r="T72" t="s">
        <v>94</v>
      </c>
      <c r="U72" s="9">
        <v>43570</v>
      </c>
      <c r="V72" s="9">
        <v>43585</v>
      </c>
      <c r="W72" t="s">
        <v>130</v>
      </c>
      <c r="X72" t="s">
        <v>468</v>
      </c>
      <c r="Y72" s="5" t="s">
        <v>95</v>
      </c>
      <c r="Z72" s="5" t="s">
        <v>96</v>
      </c>
      <c r="AA72" s="5" t="s">
        <v>97</v>
      </c>
      <c r="AB72">
        <v>22</v>
      </c>
      <c r="AC72">
        <v>2</v>
      </c>
      <c r="AD72">
        <v>22</v>
      </c>
      <c r="AE72" t="s">
        <v>98</v>
      </c>
      <c r="AF72" s="3">
        <v>43662</v>
      </c>
      <c r="AG72" s="3">
        <v>43662</v>
      </c>
      <c r="AH72" t="s">
        <v>472</v>
      </c>
    </row>
    <row r="73" spans="1:34" x14ac:dyDescent="0.25">
      <c r="A73">
        <v>2019</v>
      </c>
      <c r="B73" s="3">
        <v>43556</v>
      </c>
      <c r="C73" s="3">
        <v>43646</v>
      </c>
      <c r="D73" t="s">
        <v>112</v>
      </c>
      <c r="E73" t="s">
        <v>465</v>
      </c>
      <c r="F73" t="s">
        <v>85</v>
      </c>
      <c r="G73" t="s">
        <v>86</v>
      </c>
      <c r="H73" t="s">
        <v>87</v>
      </c>
      <c r="I73" t="s">
        <v>88</v>
      </c>
      <c r="J73" t="s">
        <v>89</v>
      </c>
      <c r="K73" t="s">
        <v>403</v>
      </c>
      <c r="L73">
        <v>2019</v>
      </c>
      <c r="M73" t="s">
        <v>403</v>
      </c>
      <c r="N73" t="s">
        <v>91</v>
      </c>
      <c r="O73" t="s">
        <v>92</v>
      </c>
      <c r="P73">
        <v>0</v>
      </c>
      <c r="Q73" t="s">
        <v>463</v>
      </c>
      <c r="R73" s="4" t="s">
        <v>464</v>
      </c>
      <c r="S73" t="s">
        <v>93</v>
      </c>
      <c r="T73" t="s">
        <v>94</v>
      </c>
      <c r="U73" s="9">
        <v>43586</v>
      </c>
      <c r="V73" s="9">
        <v>43600</v>
      </c>
      <c r="W73" t="s">
        <v>130</v>
      </c>
      <c r="X73" t="s">
        <v>468</v>
      </c>
      <c r="Y73" s="5" t="s">
        <v>95</v>
      </c>
      <c r="Z73" s="5" t="s">
        <v>96</v>
      </c>
      <c r="AA73" s="5" t="s">
        <v>97</v>
      </c>
      <c r="AB73">
        <v>23</v>
      </c>
      <c r="AC73">
        <v>2</v>
      </c>
      <c r="AD73">
        <v>23</v>
      </c>
      <c r="AE73" t="s">
        <v>98</v>
      </c>
      <c r="AF73" s="3">
        <v>43662</v>
      </c>
      <c r="AG73" s="3">
        <v>43662</v>
      </c>
      <c r="AH73" t="s">
        <v>472</v>
      </c>
    </row>
    <row r="74" spans="1:34" x14ac:dyDescent="0.25">
      <c r="A74">
        <v>2019</v>
      </c>
      <c r="B74" s="3">
        <v>43556</v>
      </c>
      <c r="C74" s="3">
        <v>43646</v>
      </c>
      <c r="D74" t="s">
        <v>112</v>
      </c>
      <c r="E74" t="s">
        <v>465</v>
      </c>
      <c r="F74" t="s">
        <v>85</v>
      </c>
      <c r="G74" t="s">
        <v>86</v>
      </c>
      <c r="H74" t="s">
        <v>118</v>
      </c>
      <c r="I74" s="27" t="s">
        <v>467</v>
      </c>
      <c r="J74" t="s">
        <v>89</v>
      </c>
      <c r="K74" s="6" t="s">
        <v>462</v>
      </c>
      <c r="L74">
        <v>2019</v>
      </c>
      <c r="M74" s="6" t="s">
        <v>462</v>
      </c>
      <c r="N74" t="s">
        <v>91</v>
      </c>
      <c r="O74" t="s">
        <v>92</v>
      </c>
      <c r="P74">
        <v>0</v>
      </c>
      <c r="Q74" t="s">
        <v>463</v>
      </c>
      <c r="R74" s="4" t="s">
        <v>464</v>
      </c>
      <c r="S74" t="s">
        <v>93</v>
      </c>
      <c r="T74" t="s">
        <v>94</v>
      </c>
      <c r="U74" s="9">
        <v>43525</v>
      </c>
      <c r="V74" s="9">
        <v>43570</v>
      </c>
      <c r="W74" t="s">
        <v>130</v>
      </c>
      <c r="X74" t="s">
        <v>468</v>
      </c>
      <c r="Y74" s="5" t="s">
        <v>95</v>
      </c>
      <c r="Z74" s="5" t="s">
        <v>96</v>
      </c>
      <c r="AA74" s="5" t="s">
        <v>97</v>
      </c>
      <c r="AB74">
        <v>24</v>
      </c>
      <c r="AC74">
        <v>2</v>
      </c>
      <c r="AD74">
        <v>24</v>
      </c>
      <c r="AE74" t="s">
        <v>98</v>
      </c>
      <c r="AF74" s="3">
        <v>43662</v>
      </c>
      <c r="AG74" s="3">
        <v>43662</v>
      </c>
      <c r="AH74" t="s">
        <v>472</v>
      </c>
    </row>
    <row r="75" spans="1:34" s="27" customFormat="1" x14ac:dyDescent="0.25">
      <c r="A75" s="27">
        <v>2019</v>
      </c>
      <c r="B75" s="30">
        <v>43647</v>
      </c>
      <c r="C75" s="30">
        <v>43738</v>
      </c>
      <c r="D75" s="27" t="s">
        <v>112</v>
      </c>
      <c r="E75" s="27" t="s">
        <v>465</v>
      </c>
      <c r="F75" s="27" t="s">
        <v>85</v>
      </c>
      <c r="G75" s="27" t="s">
        <v>86</v>
      </c>
      <c r="H75" s="27" t="s">
        <v>118</v>
      </c>
      <c r="I75" s="27" t="s">
        <v>466</v>
      </c>
      <c r="J75" s="27" t="s">
        <v>89</v>
      </c>
      <c r="K75" s="27" t="s">
        <v>475</v>
      </c>
      <c r="L75" s="27">
        <v>2019</v>
      </c>
      <c r="M75" s="27" t="s">
        <v>475</v>
      </c>
      <c r="N75" s="27" t="s">
        <v>91</v>
      </c>
      <c r="O75" s="27" t="s">
        <v>92</v>
      </c>
      <c r="P75" s="27">
        <v>0</v>
      </c>
      <c r="Q75" s="27" t="s">
        <v>463</v>
      </c>
      <c r="R75" s="31" t="s">
        <v>464</v>
      </c>
      <c r="S75" s="27" t="s">
        <v>93</v>
      </c>
      <c r="T75" s="27" t="s">
        <v>94</v>
      </c>
      <c r="U75" s="30">
        <v>43525</v>
      </c>
      <c r="V75" s="30">
        <v>43539</v>
      </c>
      <c r="W75" s="27" t="s">
        <v>130</v>
      </c>
      <c r="X75" s="27" t="s">
        <v>468</v>
      </c>
      <c r="Y75" s="31" t="s">
        <v>95</v>
      </c>
      <c r="Z75" s="31" t="s">
        <v>96</v>
      </c>
      <c r="AA75" s="31" t="s">
        <v>97</v>
      </c>
      <c r="AB75" s="27">
        <v>25</v>
      </c>
      <c r="AC75" s="27">
        <v>3</v>
      </c>
      <c r="AD75" s="27">
        <v>25</v>
      </c>
      <c r="AE75" s="27" t="s">
        <v>98</v>
      </c>
      <c r="AF75" s="30">
        <v>43759</v>
      </c>
      <c r="AG75" s="30">
        <v>43759</v>
      </c>
      <c r="AH75" s="27" t="s">
        <v>472</v>
      </c>
    </row>
    <row r="76" spans="1:34" x14ac:dyDescent="0.25">
      <c r="A76">
        <v>2019</v>
      </c>
      <c r="B76" s="3">
        <v>43647</v>
      </c>
      <c r="C76" s="3">
        <v>43738</v>
      </c>
      <c r="D76" t="s">
        <v>112</v>
      </c>
      <c r="E76" t="s">
        <v>465</v>
      </c>
      <c r="F76" t="s">
        <v>85</v>
      </c>
      <c r="G76" t="s">
        <v>86</v>
      </c>
      <c r="H76" t="s">
        <v>87</v>
      </c>
      <c r="I76" t="s">
        <v>88</v>
      </c>
      <c r="J76" t="s">
        <v>89</v>
      </c>
      <c r="K76" s="17" t="s">
        <v>476</v>
      </c>
      <c r="L76" s="6">
        <v>2019</v>
      </c>
      <c r="M76" s="17" t="s">
        <v>476</v>
      </c>
      <c r="N76" t="s">
        <v>91</v>
      </c>
      <c r="O76" t="s">
        <v>92</v>
      </c>
      <c r="P76">
        <v>0</v>
      </c>
      <c r="Q76" t="s">
        <v>463</v>
      </c>
      <c r="R76" s="4" t="s">
        <v>464</v>
      </c>
      <c r="S76" t="s">
        <v>93</v>
      </c>
      <c r="T76" t="s">
        <v>94</v>
      </c>
      <c r="U76" s="9">
        <v>43539</v>
      </c>
      <c r="V76" s="9">
        <v>43555</v>
      </c>
      <c r="W76" t="s">
        <v>130</v>
      </c>
      <c r="X76" t="s">
        <v>468</v>
      </c>
      <c r="Y76" s="5" t="s">
        <v>95</v>
      </c>
      <c r="Z76" s="5" t="s">
        <v>96</v>
      </c>
      <c r="AA76" s="5" t="s">
        <v>97</v>
      </c>
      <c r="AB76">
        <v>26</v>
      </c>
      <c r="AC76">
        <v>3</v>
      </c>
      <c r="AD76">
        <v>26</v>
      </c>
      <c r="AE76" t="s">
        <v>98</v>
      </c>
      <c r="AF76" s="30">
        <v>43759</v>
      </c>
      <c r="AG76" s="30">
        <v>43759</v>
      </c>
      <c r="AH76" t="s">
        <v>472</v>
      </c>
    </row>
    <row r="77" spans="1:34" x14ac:dyDescent="0.25">
      <c r="A77">
        <v>2019</v>
      </c>
      <c r="B77" s="3">
        <v>43647</v>
      </c>
      <c r="C77" s="3">
        <v>43738</v>
      </c>
      <c r="D77" t="s">
        <v>112</v>
      </c>
      <c r="E77" t="s">
        <v>465</v>
      </c>
      <c r="F77" t="s">
        <v>85</v>
      </c>
      <c r="G77" t="s">
        <v>86</v>
      </c>
      <c r="H77" t="s">
        <v>87</v>
      </c>
      <c r="I77" t="s">
        <v>88</v>
      </c>
      <c r="J77" t="s">
        <v>89</v>
      </c>
      <c r="K77" s="6" t="s">
        <v>477</v>
      </c>
      <c r="L77" s="6">
        <v>2019</v>
      </c>
      <c r="M77" s="6" t="s">
        <v>477</v>
      </c>
      <c r="N77" t="s">
        <v>91</v>
      </c>
      <c r="O77" t="s">
        <v>92</v>
      </c>
      <c r="P77">
        <v>0</v>
      </c>
      <c r="Q77" t="s">
        <v>463</v>
      </c>
      <c r="R77" s="4" t="s">
        <v>464</v>
      </c>
      <c r="S77" t="s">
        <v>93</v>
      </c>
      <c r="T77" t="s">
        <v>94</v>
      </c>
      <c r="U77" s="9">
        <v>43586</v>
      </c>
      <c r="V77" s="9">
        <v>43600</v>
      </c>
      <c r="W77" t="s">
        <v>130</v>
      </c>
      <c r="X77" t="s">
        <v>468</v>
      </c>
      <c r="Y77" s="5" t="s">
        <v>95</v>
      </c>
      <c r="Z77" s="5" t="s">
        <v>96</v>
      </c>
      <c r="AA77" s="5" t="s">
        <v>97</v>
      </c>
      <c r="AB77">
        <v>27</v>
      </c>
      <c r="AC77">
        <v>3</v>
      </c>
      <c r="AD77">
        <v>27</v>
      </c>
      <c r="AE77" t="s">
        <v>98</v>
      </c>
      <c r="AF77" s="30">
        <v>43759</v>
      </c>
      <c r="AG77" s="30">
        <v>43759</v>
      </c>
      <c r="AH77" t="s">
        <v>472</v>
      </c>
    </row>
    <row r="78" spans="1:34" x14ac:dyDescent="0.25">
      <c r="A78">
        <v>2019</v>
      </c>
      <c r="B78" s="3">
        <v>43647</v>
      </c>
      <c r="C78" s="3">
        <v>43738</v>
      </c>
      <c r="D78" t="s">
        <v>112</v>
      </c>
      <c r="E78" t="s">
        <v>465</v>
      </c>
      <c r="F78" t="s">
        <v>85</v>
      </c>
      <c r="G78" t="s">
        <v>86</v>
      </c>
      <c r="H78" t="s">
        <v>99</v>
      </c>
      <c r="I78" t="s">
        <v>100</v>
      </c>
      <c r="J78" t="s">
        <v>89</v>
      </c>
      <c r="K78" s="6" t="s">
        <v>478</v>
      </c>
      <c r="L78" s="6">
        <v>2019</v>
      </c>
      <c r="M78" s="6" t="s">
        <v>478</v>
      </c>
      <c r="N78" t="s">
        <v>91</v>
      </c>
      <c r="O78" t="s">
        <v>92</v>
      </c>
      <c r="P78">
        <v>0</v>
      </c>
      <c r="Q78" t="s">
        <v>463</v>
      </c>
      <c r="R78" s="4" t="s">
        <v>464</v>
      </c>
      <c r="S78" t="s">
        <v>103</v>
      </c>
      <c r="T78" t="s">
        <v>104</v>
      </c>
      <c r="U78" s="9">
        <v>43586</v>
      </c>
      <c r="V78" s="9">
        <v>43600</v>
      </c>
      <c r="W78" t="s">
        <v>130</v>
      </c>
      <c r="X78" t="s">
        <v>468</v>
      </c>
      <c r="Y78" s="5" t="s">
        <v>95</v>
      </c>
      <c r="Z78" s="5" t="s">
        <v>96</v>
      </c>
      <c r="AA78" s="5" t="s">
        <v>97</v>
      </c>
      <c r="AB78">
        <v>28</v>
      </c>
      <c r="AC78">
        <v>3</v>
      </c>
      <c r="AD78">
        <v>28</v>
      </c>
      <c r="AE78" t="s">
        <v>98</v>
      </c>
      <c r="AF78" s="30">
        <v>43759</v>
      </c>
      <c r="AG78" s="30">
        <v>43759</v>
      </c>
      <c r="AH78" t="s">
        <v>472</v>
      </c>
    </row>
    <row r="79" spans="1:34" x14ac:dyDescent="0.25">
      <c r="A79">
        <v>2019</v>
      </c>
      <c r="B79" s="3">
        <v>43647</v>
      </c>
      <c r="C79" s="3">
        <v>43738</v>
      </c>
      <c r="D79" t="s">
        <v>112</v>
      </c>
      <c r="E79" t="s">
        <v>465</v>
      </c>
      <c r="F79" t="s">
        <v>85</v>
      </c>
      <c r="G79" t="s">
        <v>86</v>
      </c>
      <c r="H79" t="s">
        <v>87</v>
      </c>
      <c r="I79" t="s">
        <v>88</v>
      </c>
      <c r="J79" t="s">
        <v>89</v>
      </c>
      <c r="K79" s="6" t="s">
        <v>479</v>
      </c>
      <c r="L79" s="6">
        <v>2019</v>
      </c>
      <c r="M79" s="6" t="s">
        <v>479</v>
      </c>
      <c r="N79" t="s">
        <v>91</v>
      </c>
      <c r="O79" t="s">
        <v>92</v>
      </c>
      <c r="P79">
        <v>0</v>
      </c>
      <c r="Q79" t="s">
        <v>463</v>
      </c>
      <c r="R79" s="4" t="s">
        <v>464</v>
      </c>
      <c r="S79" t="s">
        <v>93</v>
      </c>
      <c r="T79" t="s">
        <v>94</v>
      </c>
      <c r="U79" s="9">
        <v>43556</v>
      </c>
      <c r="V79" s="9">
        <v>43570</v>
      </c>
      <c r="W79" t="s">
        <v>130</v>
      </c>
      <c r="X79" t="s">
        <v>468</v>
      </c>
      <c r="Y79" s="5" t="s">
        <v>95</v>
      </c>
      <c r="Z79" s="5" t="s">
        <v>96</v>
      </c>
      <c r="AA79" s="5" t="s">
        <v>97</v>
      </c>
      <c r="AB79">
        <v>29</v>
      </c>
      <c r="AC79">
        <v>3</v>
      </c>
      <c r="AD79">
        <v>29</v>
      </c>
      <c r="AE79" t="s">
        <v>98</v>
      </c>
      <c r="AF79" s="30">
        <v>43759</v>
      </c>
      <c r="AG79" s="30">
        <v>43759</v>
      </c>
      <c r="AH79" t="s">
        <v>472</v>
      </c>
    </row>
    <row r="80" spans="1:34" x14ac:dyDescent="0.25">
      <c r="A80">
        <v>2019</v>
      </c>
      <c r="B80" s="3">
        <v>43647</v>
      </c>
      <c r="C80" s="3">
        <v>43738</v>
      </c>
      <c r="D80" t="s">
        <v>112</v>
      </c>
      <c r="E80" t="s">
        <v>465</v>
      </c>
      <c r="F80" t="s">
        <v>85</v>
      </c>
      <c r="G80" t="s">
        <v>86</v>
      </c>
      <c r="H80" t="s">
        <v>87</v>
      </c>
      <c r="I80" t="s">
        <v>88</v>
      </c>
      <c r="J80" t="s">
        <v>89</v>
      </c>
      <c r="K80" s="6" t="s">
        <v>480</v>
      </c>
      <c r="L80" s="6">
        <v>2019</v>
      </c>
      <c r="M80" s="6" t="s">
        <v>480</v>
      </c>
      <c r="N80" t="s">
        <v>91</v>
      </c>
      <c r="O80" t="s">
        <v>92</v>
      </c>
      <c r="P80">
        <v>0</v>
      </c>
      <c r="Q80" t="s">
        <v>463</v>
      </c>
      <c r="R80" s="4" t="s">
        <v>464</v>
      </c>
      <c r="S80" t="s">
        <v>93</v>
      </c>
      <c r="T80" t="s">
        <v>94</v>
      </c>
      <c r="U80" s="9">
        <v>43586</v>
      </c>
      <c r="V80" s="9">
        <v>43600</v>
      </c>
      <c r="W80" t="s">
        <v>130</v>
      </c>
      <c r="X80" t="s">
        <v>468</v>
      </c>
      <c r="Y80" s="5" t="s">
        <v>95</v>
      </c>
      <c r="Z80" s="5" t="s">
        <v>96</v>
      </c>
      <c r="AA80" s="5" t="s">
        <v>97</v>
      </c>
      <c r="AB80">
        <v>30</v>
      </c>
      <c r="AC80">
        <v>3</v>
      </c>
      <c r="AD80">
        <v>30</v>
      </c>
      <c r="AE80" t="s">
        <v>98</v>
      </c>
      <c r="AF80" s="30">
        <v>43759</v>
      </c>
      <c r="AG80" s="30">
        <v>43759</v>
      </c>
      <c r="AH80" t="s">
        <v>472</v>
      </c>
    </row>
    <row r="81" spans="1:34" x14ac:dyDescent="0.25">
      <c r="A81">
        <v>2019</v>
      </c>
      <c r="B81" s="3">
        <v>43647</v>
      </c>
      <c r="C81" s="3">
        <v>43738</v>
      </c>
      <c r="D81" t="s">
        <v>112</v>
      </c>
      <c r="E81" t="s">
        <v>465</v>
      </c>
      <c r="F81" t="s">
        <v>85</v>
      </c>
      <c r="G81" t="s">
        <v>86</v>
      </c>
      <c r="H81" t="s">
        <v>87</v>
      </c>
      <c r="I81" s="6" t="s">
        <v>88</v>
      </c>
      <c r="J81" s="6" t="s">
        <v>89</v>
      </c>
      <c r="K81" s="6" t="s">
        <v>481</v>
      </c>
      <c r="L81" s="6">
        <v>2019</v>
      </c>
      <c r="M81" s="6" t="s">
        <v>481</v>
      </c>
      <c r="N81" t="s">
        <v>91</v>
      </c>
      <c r="O81" t="s">
        <v>92</v>
      </c>
      <c r="P81">
        <v>0</v>
      </c>
      <c r="Q81" t="s">
        <v>463</v>
      </c>
      <c r="R81" s="4" t="s">
        <v>464</v>
      </c>
      <c r="S81" t="s">
        <v>93</v>
      </c>
      <c r="T81" t="s">
        <v>94</v>
      </c>
      <c r="U81" s="9">
        <v>43600</v>
      </c>
      <c r="V81" s="9">
        <v>43616</v>
      </c>
      <c r="W81" t="s">
        <v>130</v>
      </c>
      <c r="X81" t="s">
        <v>468</v>
      </c>
      <c r="Y81" s="5" t="s">
        <v>95</v>
      </c>
      <c r="Z81" s="5" t="s">
        <v>96</v>
      </c>
      <c r="AA81" s="5" t="s">
        <v>97</v>
      </c>
      <c r="AB81">
        <v>31</v>
      </c>
      <c r="AC81">
        <v>3</v>
      </c>
      <c r="AD81">
        <v>31</v>
      </c>
      <c r="AE81" t="s">
        <v>98</v>
      </c>
      <c r="AF81" s="30">
        <v>43759</v>
      </c>
      <c r="AG81" s="30">
        <v>43759</v>
      </c>
      <c r="AH81" t="s">
        <v>472</v>
      </c>
    </row>
    <row r="82" spans="1:34" x14ac:dyDescent="0.25">
      <c r="A82">
        <v>2019</v>
      </c>
      <c r="B82" s="3">
        <v>43647</v>
      </c>
      <c r="C82" s="3">
        <v>43738</v>
      </c>
      <c r="D82" t="s">
        <v>112</v>
      </c>
      <c r="E82" t="s">
        <v>465</v>
      </c>
      <c r="F82" t="s">
        <v>85</v>
      </c>
      <c r="G82" t="s">
        <v>86</v>
      </c>
      <c r="H82" t="s">
        <v>118</v>
      </c>
      <c r="I82" s="6" t="s">
        <v>467</v>
      </c>
      <c r="J82" t="s">
        <v>89</v>
      </c>
      <c r="K82" s="6" t="s">
        <v>482</v>
      </c>
      <c r="L82" s="6">
        <v>2019</v>
      </c>
      <c r="M82" s="6" t="s">
        <v>482</v>
      </c>
      <c r="N82" t="s">
        <v>91</v>
      </c>
      <c r="O82" t="s">
        <v>92</v>
      </c>
      <c r="P82">
        <v>0</v>
      </c>
      <c r="Q82" t="s">
        <v>463</v>
      </c>
      <c r="R82" s="4" t="s">
        <v>464</v>
      </c>
      <c r="S82" t="s">
        <v>93</v>
      </c>
      <c r="T82" t="s">
        <v>94</v>
      </c>
      <c r="U82" s="9">
        <v>43586</v>
      </c>
      <c r="V82" s="9">
        <v>43600</v>
      </c>
      <c r="W82" t="s">
        <v>130</v>
      </c>
      <c r="X82" t="s">
        <v>468</v>
      </c>
      <c r="Y82" s="5" t="s">
        <v>95</v>
      </c>
      <c r="Z82" s="5" t="s">
        <v>96</v>
      </c>
      <c r="AA82" s="5" t="s">
        <v>97</v>
      </c>
      <c r="AB82">
        <v>32</v>
      </c>
      <c r="AC82">
        <v>3</v>
      </c>
      <c r="AD82">
        <v>32</v>
      </c>
      <c r="AE82" t="s">
        <v>98</v>
      </c>
      <c r="AF82" s="30">
        <v>43759</v>
      </c>
      <c r="AG82" s="30">
        <v>43759</v>
      </c>
      <c r="AH82" t="s">
        <v>472</v>
      </c>
    </row>
    <row r="83" spans="1:34" x14ac:dyDescent="0.25">
      <c r="A83">
        <v>2019</v>
      </c>
      <c r="B83" s="3">
        <v>43647</v>
      </c>
      <c r="C83" s="3">
        <v>43738</v>
      </c>
      <c r="D83" t="s">
        <v>112</v>
      </c>
      <c r="E83" t="s">
        <v>465</v>
      </c>
      <c r="F83" t="s">
        <v>85</v>
      </c>
      <c r="G83" t="s">
        <v>86</v>
      </c>
      <c r="H83" t="s">
        <v>87</v>
      </c>
      <c r="I83" t="s">
        <v>88</v>
      </c>
      <c r="J83" t="s">
        <v>89</v>
      </c>
      <c r="K83" s="17" t="s">
        <v>483</v>
      </c>
      <c r="L83" s="6">
        <v>2019</v>
      </c>
      <c r="M83" s="17" t="s">
        <v>483</v>
      </c>
      <c r="N83" t="s">
        <v>91</v>
      </c>
      <c r="O83" t="s">
        <v>92</v>
      </c>
      <c r="P83">
        <v>0</v>
      </c>
      <c r="Q83" t="s">
        <v>463</v>
      </c>
      <c r="R83" s="4" t="s">
        <v>464</v>
      </c>
      <c r="S83" t="s">
        <v>93</v>
      </c>
      <c r="T83" t="s">
        <v>94</v>
      </c>
      <c r="U83" s="9">
        <v>43556</v>
      </c>
      <c r="V83" s="9">
        <v>43570</v>
      </c>
      <c r="W83" t="s">
        <v>130</v>
      </c>
      <c r="X83" t="s">
        <v>468</v>
      </c>
      <c r="Y83" s="5" t="s">
        <v>95</v>
      </c>
      <c r="Z83" s="5" t="s">
        <v>96</v>
      </c>
      <c r="AA83" s="5" t="s">
        <v>97</v>
      </c>
      <c r="AB83">
        <v>33</v>
      </c>
      <c r="AC83">
        <v>3</v>
      </c>
      <c r="AD83">
        <v>33</v>
      </c>
      <c r="AE83" t="s">
        <v>98</v>
      </c>
      <c r="AF83" s="30">
        <v>43759</v>
      </c>
      <c r="AG83" s="30">
        <v>43759</v>
      </c>
      <c r="AH83" t="s">
        <v>472</v>
      </c>
    </row>
    <row r="84" spans="1:34" x14ac:dyDescent="0.25">
      <c r="A84">
        <v>2019</v>
      </c>
      <c r="B84" s="3">
        <v>43647</v>
      </c>
      <c r="C84" s="3">
        <v>43738</v>
      </c>
      <c r="D84" t="s">
        <v>112</v>
      </c>
      <c r="E84" t="s">
        <v>465</v>
      </c>
      <c r="F84" t="s">
        <v>85</v>
      </c>
      <c r="G84" t="s">
        <v>86</v>
      </c>
      <c r="H84" t="s">
        <v>118</v>
      </c>
      <c r="I84" s="6" t="s">
        <v>466</v>
      </c>
      <c r="J84" t="s">
        <v>89</v>
      </c>
      <c r="K84" s="6" t="s">
        <v>484</v>
      </c>
      <c r="L84" s="6">
        <v>2019</v>
      </c>
      <c r="M84" s="6" t="s">
        <v>484</v>
      </c>
      <c r="N84" t="s">
        <v>91</v>
      </c>
      <c r="O84" t="s">
        <v>92</v>
      </c>
      <c r="P84">
        <v>0</v>
      </c>
      <c r="Q84" t="s">
        <v>463</v>
      </c>
      <c r="R84" s="4" t="s">
        <v>464</v>
      </c>
      <c r="S84" t="s">
        <v>93</v>
      </c>
      <c r="T84" t="s">
        <v>94</v>
      </c>
      <c r="U84" s="9">
        <v>43570</v>
      </c>
      <c r="V84" s="9">
        <v>43585</v>
      </c>
      <c r="W84" t="s">
        <v>130</v>
      </c>
      <c r="X84" t="s">
        <v>468</v>
      </c>
      <c r="Y84" s="5" t="s">
        <v>95</v>
      </c>
      <c r="Z84" s="5" t="s">
        <v>96</v>
      </c>
      <c r="AA84" s="5" t="s">
        <v>97</v>
      </c>
      <c r="AB84">
        <v>34</v>
      </c>
      <c r="AC84">
        <v>3</v>
      </c>
      <c r="AD84">
        <v>34</v>
      </c>
      <c r="AE84" t="s">
        <v>98</v>
      </c>
      <c r="AF84" s="30">
        <v>43759</v>
      </c>
      <c r="AG84" s="30">
        <v>43759</v>
      </c>
      <c r="AH84" t="s">
        <v>472</v>
      </c>
    </row>
    <row r="85" spans="1:34" x14ac:dyDescent="0.25">
      <c r="A85">
        <v>2019</v>
      </c>
      <c r="B85" s="3">
        <v>43647</v>
      </c>
      <c r="C85" s="3">
        <v>43738</v>
      </c>
      <c r="D85" t="s">
        <v>112</v>
      </c>
      <c r="E85" t="s">
        <v>465</v>
      </c>
      <c r="F85" t="s">
        <v>85</v>
      </c>
      <c r="G85" t="s">
        <v>86</v>
      </c>
      <c r="H85" t="s">
        <v>87</v>
      </c>
      <c r="I85" t="s">
        <v>88</v>
      </c>
      <c r="J85" t="s">
        <v>89</v>
      </c>
      <c r="K85" s="6" t="s">
        <v>485</v>
      </c>
      <c r="L85" s="6">
        <v>2019</v>
      </c>
      <c r="M85" s="6" t="s">
        <v>485</v>
      </c>
      <c r="N85" t="s">
        <v>91</v>
      </c>
      <c r="O85" t="s">
        <v>92</v>
      </c>
      <c r="P85">
        <v>0</v>
      </c>
      <c r="Q85" t="s">
        <v>463</v>
      </c>
      <c r="R85" s="4" t="s">
        <v>464</v>
      </c>
      <c r="S85" t="s">
        <v>93</v>
      </c>
      <c r="T85" t="s">
        <v>94</v>
      </c>
      <c r="U85" s="9">
        <v>43556</v>
      </c>
      <c r="V85" s="9">
        <v>43570</v>
      </c>
      <c r="W85" t="s">
        <v>130</v>
      </c>
      <c r="X85" t="s">
        <v>468</v>
      </c>
      <c r="Y85" s="5" t="s">
        <v>95</v>
      </c>
      <c r="Z85" s="5" t="s">
        <v>96</v>
      </c>
      <c r="AA85" s="5" t="s">
        <v>97</v>
      </c>
      <c r="AB85">
        <v>35</v>
      </c>
      <c r="AC85">
        <v>3</v>
      </c>
      <c r="AD85">
        <v>35</v>
      </c>
      <c r="AE85" t="s">
        <v>98</v>
      </c>
      <c r="AF85" s="30">
        <v>43759</v>
      </c>
      <c r="AG85" s="30">
        <v>43759</v>
      </c>
      <c r="AH85" t="s">
        <v>472</v>
      </c>
    </row>
    <row r="86" spans="1:34" x14ac:dyDescent="0.25">
      <c r="A86">
        <v>2019</v>
      </c>
      <c r="B86" s="3">
        <v>43647</v>
      </c>
      <c r="C86" s="3">
        <v>43738</v>
      </c>
      <c r="D86" t="s">
        <v>112</v>
      </c>
      <c r="E86" t="s">
        <v>465</v>
      </c>
      <c r="F86" t="s">
        <v>85</v>
      </c>
      <c r="G86" t="s">
        <v>86</v>
      </c>
      <c r="H86" t="s">
        <v>87</v>
      </c>
      <c r="I86" t="s">
        <v>88</v>
      </c>
      <c r="J86" t="s">
        <v>89</v>
      </c>
      <c r="K86" s="6" t="s">
        <v>486</v>
      </c>
      <c r="L86" s="6">
        <v>2019</v>
      </c>
      <c r="M86" s="6" t="s">
        <v>486</v>
      </c>
      <c r="N86" t="s">
        <v>91</v>
      </c>
      <c r="O86" t="s">
        <v>92</v>
      </c>
      <c r="P86">
        <v>0</v>
      </c>
      <c r="Q86" t="s">
        <v>463</v>
      </c>
      <c r="R86" s="4" t="s">
        <v>464</v>
      </c>
      <c r="S86" t="s">
        <v>93</v>
      </c>
      <c r="T86" t="s">
        <v>94</v>
      </c>
      <c r="U86" s="9">
        <v>43586</v>
      </c>
      <c r="V86" s="9">
        <v>43600</v>
      </c>
      <c r="W86" t="s">
        <v>130</v>
      </c>
      <c r="X86" t="s">
        <v>468</v>
      </c>
      <c r="Y86" s="5" t="s">
        <v>95</v>
      </c>
      <c r="Z86" s="5" t="s">
        <v>96</v>
      </c>
      <c r="AA86" s="5" t="s">
        <v>97</v>
      </c>
      <c r="AB86">
        <v>36</v>
      </c>
      <c r="AC86">
        <v>3</v>
      </c>
      <c r="AD86">
        <v>36</v>
      </c>
      <c r="AE86" t="s">
        <v>98</v>
      </c>
      <c r="AF86" s="30">
        <v>43759</v>
      </c>
      <c r="AG86" s="30">
        <v>43759</v>
      </c>
      <c r="AH86" t="s">
        <v>472</v>
      </c>
    </row>
    <row r="87" spans="1:34" x14ac:dyDescent="0.25">
      <c r="A87">
        <v>2019</v>
      </c>
      <c r="B87" s="3">
        <v>43647</v>
      </c>
      <c r="C87" s="3">
        <v>43738</v>
      </c>
      <c r="D87" t="s">
        <v>112</v>
      </c>
      <c r="E87" t="s">
        <v>465</v>
      </c>
      <c r="F87" t="s">
        <v>85</v>
      </c>
      <c r="G87" t="s">
        <v>86</v>
      </c>
      <c r="H87" t="s">
        <v>87</v>
      </c>
      <c r="I87" t="s">
        <v>88</v>
      </c>
      <c r="J87" t="s">
        <v>89</v>
      </c>
      <c r="K87" s="6" t="s">
        <v>487</v>
      </c>
      <c r="L87" s="6">
        <v>2019</v>
      </c>
      <c r="M87" s="6" t="s">
        <v>487</v>
      </c>
      <c r="N87" t="s">
        <v>91</v>
      </c>
      <c r="O87" t="s">
        <v>92</v>
      </c>
      <c r="P87">
        <v>0</v>
      </c>
      <c r="Q87" t="s">
        <v>463</v>
      </c>
      <c r="R87" s="4" t="s">
        <v>464</v>
      </c>
      <c r="S87" t="s">
        <v>93</v>
      </c>
      <c r="T87" t="s">
        <v>94</v>
      </c>
      <c r="U87" s="9">
        <v>43617</v>
      </c>
      <c r="V87" s="9">
        <v>43631</v>
      </c>
      <c r="W87" t="s">
        <v>130</v>
      </c>
      <c r="X87" t="s">
        <v>468</v>
      </c>
      <c r="Y87" s="5" t="s">
        <v>95</v>
      </c>
      <c r="Z87" s="5" t="s">
        <v>96</v>
      </c>
      <c r="AA87" s="5" t="s">
        <v>97</v>
      </c>
      <c r="AB87">
        <v>37</v>
      </c>
      <c r="AC87">
        <v>3</v>
      </c>
      <c r="AD87">
        <v>37</v>
      </c>
      <c r="AE87" t="s">
        <v>98</v>
      </c>
      <c r="AF87" s="30">
        <v>43759</v>
      </c>
      <c r="AG87" s="30">
        <v>43759</v>
      </c>
      <c r="AH87" t="s">
        <v>472</v>
      </c>
    </row>
    <row r="88" spans="1:34" x14ac:dyDescent="0.25">
      <c r="A88">
        <v>2019</v>
      </c>
      <c r="B88" s="3">
        <v>43647</v>
      </c>
      <c r="C88" s="3">
        <v>43738</v>
      </c>
      <c r="D88" t="s">
        <v>112</v>
      </c>
      <c r="E88" t="s">
        <v>465</v>
      </c>
      <c r="F88" t="s">
        <v>85</v>
      </c>
      <c r="G88" t="s">
        <v>86</v>
      </c>
      <c r="H88" t="s">
        <v>118</v>
      </c>
      <c r="I88" s="6" t="s">
        <v>467</v>
      </c>
      <c r="J88" t="s">
        <v>89</v>
      </c>
      <c r="K88" s="6" t="s">
        <v>488</v>
      </c>
      <c r="L88" s="6">
        <v>2019</v>
      </c>
      <c r="M88" s="6" t="s">
        <v>488</v>
      </c>
      <c r="N88" t="s">
        <v>91</v>
      </c>
      <c r="O88" t="s">
        <v>92</v>
      </c>
      <c r="P88">
        <v>0</v>
      </c>
      <c r="Q88" t="s">
        <v>463</v>
      </c>
      <c r="R88" s="4" t="s">
        <v>464</v>
      </c>
      <c r="S88" t="s">
        <v>93</v>
      </c>
      <c r="T88" t="s">
        <v>94</v>
      </c>
      <c r="U88" s="9">
        <v>43631</v>
      </c>
      <c r="V88" s="9">
        <v>43646</v>
      </c>
      <c r="W88" t="s">
        <v>130</v>
      </c>
      <c r="X88" t="s">
        <v>468</v>
      </c>
      <c r="Y88" s="5" t="s">
        <v>95</v>
      </c>
      <c r="Z88" s="5" t="s">
        <v>96</v>
      </c>
      <c r="AA88" s="5" t="s">
        <v>97</v>
      </c>
      <c r="AB88">
        <v>38</v>
      </c>
      <c r="AC88">
        <v>3</v>
      </c>
      <c r="AD88">
        <v>38</v>
      </c>
      <c r="AE88" t="s">
        <v>98</v>
      </c>
      <c r="AF88" s="30">
        <v>43759</v>
      </c>
      <c r="AG88" s="30">
        <v>43759</v>
      </c>
      <c r="AH88" t="s">
        <v>472</v>
      </c>
    </row>
    <row r="89" spans="1:34" x14ac:dyDescent="0.25">
      <c r="A89">
        <v>2019</v>
      </c>
      <c r="B89" s="3">
        <v>43647</v>
      </c>
      <c r="C89" s="3">
        <v>43738</v>
      </c>
      <c r="D89" t="s">
        <v>112</v>
      </c>
      <c r="E89" t="s">
        <v>465</v>
      </c>
      <c r="F89" t="s">
        <v>85</v>
      </c>
      <c r="G89" t="s">
        <v>86</v>
      </c>
      <c r="H89" t="s">
        <v>99</v>
      </c>
      <c r="I89" t="s">
        <v>100</v>
      </c>
      <c r="J89" t="s">
        <v>89</v>
      </c>
      <c r="K89" s="6" t="s">
        <v>489</v>
      </c>
      <c r="L89" s="6">
        <v>2019</v>
      </c>
      <c r="M89" s="6" t="s">
        <v>489</v>
      </c>
      <c r="N89" t="s">
        <v>91</v>
      </c>
      <c r="O89" t="s">
        <v>92</v>
      </c>
      <c r="P89">
        <v>0</v>
      </c>
      <c r="Q89" t="s">
        <v>463</v>
      </c>
      <c r="R89" s="4" t="s">
        <v>464</v>
      </c>
      <c r="S89" t="s">
        <v>103</v>
      </c>
      <c r="T89" t="s">
        <v>104</v>
      </c>
      <c r="U89" s="9">
        <v>43617</v>
      </c>
      <c r="V89" s="9">
        <v>43631</v>
      </c>
      <c r="W89" t="s">
        <v>130</v>
      </c>
      <c r="X89" t="s">
        <v>468</v>
      </c>
      <c r="Y89" s="5" t="s">
        <v>95</v>
      </c>
      <c r="Z89" s="5" t="s">
        <v>96</v>
      </c>
      <c r="AA89" s="5" t="s">
        <v>97</v>
      </c>
      <c r="AB89">
        <v>39</v>
      </c>
      <c r="AC89">
        <v>3</v>
      </c>
      <c r="AD89">
        <v>39</v>
      </c>
      <c r="AE89" t="s">
        <v>98</v>
      </c>
      <c r="AF89" s="30">
        <v>43759</v>
      </c>
      <c r="AG89" s="30">
        <v>43759</v>
      </c>
      <c r="AH89" t="s">
        <v>472</v>
      </c>
    </row>
    <row r="90" spans="1:34" x14ac:dyDescent="0.25">
      <c r="A90">
        <v>2019</v>
      </c>
      <c r="B90" s="3">
        <v>43647</v>
      </c>
      <c r="C90" s="3">
        <v>43738</v>
      </c>
      <c r="D90" t="s">
        <v>112</v>
      </c>
      <c r="E90" t="s">
        <v>465</v>
      </c>
      <c r="F90" t="s">
        <v>85</v>
      </c>
      <c r="G90" t="s">
        <v>86</v>
      </c>
      <c r="H90" t="s">
        <v>87</v>
      </c>
      <c r="I90" s="6" t="s">
        <v>88</v>
      </c>
      <c r="J90" s="6" t="s">
        <v>89</v>
      </c>
      <c r="K90" s="6" t="s">
        <v>490</v>
      </c>
      <c r="L90" s="6">
        <v>2019</v>
      </c>
      <c r="M90" s="6" t="s">
        <v>490</v>
      </c>
      <c r="N90" t="s">
        <v>91</v>
      </c>
      <c r="O90" t="s">
        <v>92</v>
      </c>
      <c r="P90">
        <v>0</v>
      </c>
      <c r="Q90" t="s">
        <v>463</v>
      </c>
      <c r="R90" s="4" t="s">
        <v>464</v>
      </c>
      <c r="S90" t="s">
        <v>93</v>
      </c>
      <c r="T90" t="s">
        <v>94</v>
      </c>
      <c r="U90" s="9">
        <v>43617</v>
      </c>
      <c r="V90" s="9">
        <v>43631</v>
      </c>
      <c r="W90" t="s">
        <v>130</v>
      </c>
      <c r="X90" t="s">
        <v>468</v>
      </c>
      <c r="Y90" s="5" t="s">
        <v>95</v>
      </c>
      <c r="Z90" s="5" t="s">
        <v>96</v>
      </c>
      <c r="AA90" s="5" t="s">
        <v>97</v>
      </c>
      <c r="AB90">
        <v>40</v>
      </c>
      <c r="AC90">
        <v>3</v>
      </c>
      <c r="AD90">
        <v>40</v>
      </c>
      <c r="AE90" t="s">
        <v>98</v>
      </c>
      <c r="AF90" s="30">
        <v>43759</v>
      </c>
      <c r="AG90" s="30">
        <v>43759</v>
      </c>
      <c r="AH90" t="s">
        <v>472</v>
      </c>
    </row>
    <row r="91" spans="1:34" x14ac:dyDescent="0.25">
      <c r="A91">
        <v>2019</v>
      </c>
      <c r="B91" s="3">
        <v>43647</v>
      </c>
      <c r="C91" s="3">
        <v>43738</v>
      </c>
      <c r="D91" t="s">
        <v>112</v>
      </c>
      <c r="E91" t="s">
        <v>465</v>
      </c>
      <c r="F91" t="s">
        <v>85</v>
      </c>
      <c r="G91" t="s">
        <v>86</v>
      </c>
      <c r="H91" t="s">
        <v>99</v>
      </c>
      <c r="I91" t="s">
        <v>100</v>
      </c>
      <c r="J91" t="s">
        <v>89</v>
      </c>
      <c r="K91" s="6" t="s">
        <v>491</v>
      </c>
      <c r="L91" s="6">
        <v>2019</v>
      </c>
      <c r="M91" s="6" t="s">
        <v>491</v>
      </c>
      <c r="N91" t="s">
        <v>91</v>
      </c>
      <c r="O91" t="s">
        <v>92</v>
      </c>
      <c r="P91">
        <v>0</v>
      </c>
      <c r="Q91" t="s">
        <v>463</v>
      </c>
      <c r="R91" s="4" t="s">
        <v>464</v>
      </c>
      <c r="S91" t="s">
        <v>103</v>
      </c>
      <c r="T91" t="s">
        <v>104</v>
      </c>
      <c r="U91" s="9">
        <v>43617</v>
      </c>
      <c r="V91" s="9">
        <v>43631</v>
      </c>
      <c r="W91" t="s">
        <v>130</v>
      </c>
      <c r="X91" t="s">
        <v>468</v>
      </c>
      <c r="Y91" s="5" t="s">
        <v>95</v>
      </c>
      <c r="Z91" s="5" t="s">
        <v>96</v>
      </c>
      <c r="AA91" s="5" t="s">
        <v>97</v>
      </c>
      <c r="AB91">
        <v>41</v>
      </c>
      <c r="AC91">
        <v>3</v>
      </c>
      <c r="AD91">
        <v>41</v>
      </c>
      <c r="AE91" t="s">
        <v>98</v>
      </c>
      <c r="AF91" s="30">
        <v>43759</v>
      </c>
      <c r="AG91" s="30">
        <v>43759</v>
      </c>
      <c r="AH91" t="s">
        <v>472</v>
      </c>
    </row>
    <row r="92" spans="1:34" x14ac:dyDescent="0.25">
      <c r="A92">
        <v>2019</v>
      </c>
      <c r="B92" s="3">
        <v>43647</v>
      </c>
      <c r="C92" s="3">
        <v>43738</v>
      </c>
      <c r="D92" t="s">
        <v>112</v>
      </c>
      <c r="E92" t="s">
        <v>465</v>
      </c>
      <c r="F92" t="s">
        <v>85</v>
      </c>
      <c r="G92" t="s">
        <v>86</v>
      </c>
      <c r="H92" t="s">
        <v>87</v>
      </c>
      <c r="I92" t="s">
        <v>88</v>
      </c>
      <c r="J92" t="s">
        <v>89</v>
      </c>
      <c r="K92" s="6" t="s">
        <v>492</v>
      </c>
      <c r="L92" s="6">
        <v>2019</v>
      </c>
      <c r="M92" s="6" t="s">
        <v>492</v>
      </c>
      <c r="N92" t="s">
        <v>91</v>
      </c>
      <c r="O92" t="s">
        <v>92</v>
      </c>
      <c r="P92">
        <v>0</v>
      </c>
      <c r="Q92" t="s">
        <v>463</v>
      </c>
      <c r="R92" s="4" t="s">
        <v>464</v>
      </c>
      <c r="S92" t="s">
        <v>93</v>
      </c>
      <c r="T92" t="s">
        <v>94</v>
      </c>
      <c r="U92" s="9">
        <v>43647</v>
      </c>
      <c r="V92" s="9">
        <v>43661</v>
      </c>
      <c r="W92" t="s">
        <v>130</v>
      </c>
      <c r="X92" t="s">
        <v>468</v>
      </c>
      <c r="Y92" s="5" t="s">
        <v>95</v>
      </c>
      <c r="Z92" s="5" t="s">
        <v>96</v>
      </c>
      <c r="AA92" s="5" t="s">
        <v>97</v>
      </c>
      <c r="AB92">
        <v>42</v>
      </c>
      <c r="AC92">
        <v>3</v>
      </c>
      <c r="AD92">
        <v>42</v>
      </c>
      <c r="AE92" t="s">
        <v>98</v>
      </c>
      <c r="AF92" s="30">
        <v>43759</v>
      </c>
      <c r="AG92" s="30">
        <v>43759</v>
      </c>
      <c r="AH92" t="s">
        <v>472</v>
      </c>
    </row>
    <row r="93" spans="1:34" x14ac:dyDescent="0.25">
      <c r="A93">
        <v>2019</v>
      </c>
      <c r="B93" s="3">
        <v>43647</v>
      </c>
      <c r="C93" s="3">
        <v>43738</v>
      </c>
      <c r="D93" t="s">
        <v>112</v>
      </c>
      <c r="E93" t="s">
        <v>465</v>
      </c>
      <c r="F93" t="s">
        <v>85</v>
      </c>
      <c r="G93" t="s">
        <v>86</v>
      </c>
      <c r="H93" t="s">
        <v>118</v>
      </c>
      <c r="I93" s="6" t="s">
        <v>466</v>
      </c>
      <c r="J93" t="s">
        <v>89</v>
      </c>
      <c r="K93" s="6" t="s">
        <v>493</v>
      </c>
      <c r="L93" s="6">
        <v>2019</v>
      </c>
      <c r="M93" s="6" t="s">
        <v>493</v>
      </c>
      <c r="N93" t="s">
        <v>91</v>
      </c>
      <c r="O93" t="s">
        <v>92</v>
      </c>
      <c r="P93">
        <v>0</v>
      </c>
      <c r="Q93" t="s">
        <v>463</v>
      </c>
      <c r="R93" s="4" t="s">
        <v>464</v>
      </c>
      <c r="S93" t="s">
        <v>93</v>
      </c>
      <c r="T93" t="s">
        <v>94</v>
      </c>
      <c r="U93" s="9">
        <v>43586</v>
      </c>
      <c r="V93" s="9">
        <v>43600</v>
      </c>
      <c r="W93" t="s">
        <v>130</v>
      </c>
      <c r="X93" t="s">
        <v>468</v>
      </c>
      <c r="Y93" s="5" t="s">
        <v>95</v>
      </c>
      <c r="Z93" s="5" t="s">
        <v>96</v>
      </c>
      <c r="AA93" s="5" t="s">
        <v>97</v>
      </c>
      <c r="AB93">
        <v>43</v>
      </c>
      <c r="AC93">
        <v>3</v>
      </c>
      <c r="AD93">
        <v>43</v>
      </c>
      <c r="AE93" t="s">
        <v>98</v>
      </c>
      <c r="AF93" s="30">
        <v>43759</v>
      </c>
      <c r="AG93" s="30">
        <v>43759</v>
      </c>
      <c r="AH93" t="s">
        <v>472</v>
      </c>
    </row>
    <row r="94" spans="1:34" x14ac:dyDescent="0.25">
      <c r="A94">
        <v>2019</v>
      </c>
      <c r="B94" s="3">
        <v>43647</v>
      </c>
      <c r="C94" s="3">
        <v>43738</v>
      </c>
      <c r="D94" t="s">
        <v>112</v>
      </c>
      <c r="E94" t="s">
        <v>465</v>
      </c>
      <c r="F94" t="s">
        <v>85</v>
      </c>
      <c r="G94" t="s">
        <v>86</v>
      </c>
      <c r="H94" t="s">
        <v>87</v>
      </c>
      <c r="I94" t="s">
        <v>88</v>
      </c>
      <c r="J94" t="s">
        <v>89</v>
      </c>
      <c r="K94" s="17" t="s">
        <v>494</v>
      </c>
      <c r="L94" s="6">
        <v>2019</v>
      </c>
      <c r="M94" s="17" t="s">
        <v>494</v>
      </c>
      <c r="N94" t="s">
        <v>91</v>
      </c>
      <c r="O94" t="s">
        <v>92</v>
      </c>
      <c r="P94">
        <v>0</v>
      </c>
      <c r="Q94" t="s">
        <v>463</v>
      </c>
      <c r="R94" s="4" t="s">
        <v>464</v>
      </c>
      <c r="S94" t="s">
        <v>93</v>
      </c>
      <c r="T94" t="s">
        <v>94</v>
      </c>
      <c r="U94" s="9">
        <v>43600</v>
      </c>
      <c r="V94" s="9">
        <v>43631</v>
      </c>
      <c r="W94" t="s">
        <v>130</v>
      </c>
      <c r="X94" t="s">
        <v>468</v>
      </c>
      <c r="Y94" s="5" t="s">
        <v>95</v>
      </c>
      <c r="Z94" s="5" t="s">
        <v>96</v>
      </c>
      <c r="AA94" s="5" t="s">
        <v>97</v>
      </c>
      <c r="AB94">
        <v>44</v>
      </c>
      <c r="AC94">
        <v>3</v>
      </c>
      <c r="AD94">
        <v>44</v>
      </c>
      <c r="AE94" t="s">
        <v>98</v>
      </c>
      <c r="AF94" s="30">
        <v>43759</v>
      </c>
      <c r="AG94" s="30">
        <v>43759</v>
      </c>
      <c r="AH94" t="s">
        <v>472</v>
      </c>
    </row>
    <row r="95" spans="1:34" x14ac:dyDescent="0.25">
      <c r="A95">
        <v>2019</v>
      </c>
      <c r="B95" s="3">
        <v>43647</v>
      </c>
      <c r="C95" s="3">
        <v>43738</v>
      </c>
      <c r="D95" t="s">
        <v>112</v>
      </c>
      <c r="E95" t="s">
        <v>465</v>
      </c>
      <c r="F95" t="s">
        <v>85</v>
      </c>
      <c r="G95" t="s">
        <v>86</v>
      </c>
      <c r="H95" t="s">
        <v>87</v>
      </c>
      <c r="I95" t="s">
        <v>88</v>
      </c>
      <c r="J95" t="s">
        <v>89</v>
      </c>
      <c r="K95" s="6" t="s">
        <v>495</v>
      </c>
      <c r="L95" s="6">
        <v>2019</v>
      </c>
      <c r="M95" s="6" t="s">
        <v>495</v>
      </c>
      <c r="N95" t="s">
        <v>91</v>
      </c>
      <c r="O95" t="s">
        <v>92</v>
      </c>
      <c r="P95">
        <v>0</v>
      </c>
      <c r="Q95" t="s">
        <v>463</v>
      </c>
      <c r="R95" s="4" t="s">
        <v>464</v>
      </c>
      <c r="S95" t="s">
        <v>93</v>
      </c>
      <c r="T95" t="s">
        <v>94</v>
      </c>
      <c r="U95" s="9">
        <v>43617</v>
      </c>
      <c r="V95" s="9">
        <v>43631</v>
      </c>
      <c r="W95" t="s">
        <v>130</v>
      </c>
      <c r="X95" t="s">
        <v>468</v>
      </c>
      <c r="Y95" s="5" t="s">
        <v>95</v>
      </c>
      <c r="Z95" s="5" t="s">
        <v>96</v>
      </c>
      <c r="AA95" s="5" t="s">
        <v>97</v>
      </c>
      <c r="AB95">
        <v>45</v>
      </c>
      <c r="AC95">
        <v>3</v>
      </c>
      <c r="AD95">
        <v>45</v>
      </c>
      <c r="AE95" t="s">
        <v>98</v>
      </c>
      <c r="AF95" s="30">
        <v>43759</v>
      </c>
      <c r="AG95" s="30">
        <v>43759</v>
      </c>
      <c r="AH95" t="s">
        <v>472</v>
      </c>
    </row>
    <row r="96" spans="1:34" x14ac:dyDescent="0.25">
      <c r="A96">
        <v>2019</v>
      </c>
      <c r="B96" s="3">
        <v>43647</v>
      </c>
      <c r="C96" s="3">
        <v>43738</v>
      </c>
      <c r="D96" t="s">
        <v>112</v>
      </c>
      <c r="E96" t="s">
        <v>465</v>
      </c>
      <c r="F96" t="s">
        <v>85</v>
      </c>
      <c r="G96" t="s">
        <v>86</v>
      </c>
      <c r="H96" t="s">
        <v>87</v>
      </c>
      <c r="I96" t="s">
        <v>88</v>
      </c>
      <c r="J96" t="s">
        <v>89</v>
      </c>
      <c r="K96" s="6" t="s">
        <v>496</v>
      </c>
      <c r="L96" s="6">
        <v>2019</v>
      </c>
      <c r="M96" s="6" t="s">
        <v>496</v>
      </c>
      <c r="N96" t="s">
        <v>91</v>
      </c>
      <c r="O96" t="s">
        <v>92</v>
      </c>
      <c r="P96">
        <v>0</v>
      </c>
      <c r="Q96" t="s">
        <v>463</v>
      </c>
      <c r="R96" s="4" t="s">
        <v>464</v>
      </c>
      <c r="S96" t="s">
        <v>93</v>
      </c>
      <c r="T96" t="s">
        <v>94</v>
      </c>
      <c r="U96" s="9">
        <v>43617</v>
      </c>
      <c r="V96" s="9">
        <v>43631</v>
      </c>
      <c r="W96" t="s">
        <v>130</v>
      </c>
      <c r="X96" t="s">
        <v>468</v>
      </c>
      <c r="Y96" s="5" t="s">
        <v>95</v>
      </c>
      <c r="Z96" s="5" t="s">
        <v>96</v>
      </c>
      <c r="AA96" s="5" t="s">
        <v>97</v>
      </c>
      <c r="AB96">
        <v>46</v>
      </c>
      <c r="AC96">
        <v>3</v>
      </c>
      <c r="AD96">
        <v>46</v>
      </c>
      <c r="AE96" t="s">
        <v>98</v>
      </c>
      <c r="AF96" s="30">
        <v>43759</v>
      </c>
      <c r="AG96" s="30">
        <v>43759</v>
      </c>
      <c r="AH96" t="s">
        <v>472</v>
      </c>
    </row>
    <row r="97" spans="1:34" x14ac:dyDescent="0.25">
      <c r="A97">
        <v>2019</v>
      </c>
      <c r="B97" s="3">
        <v>43647</v>
      </c>
      <c r="C97" s="3">
        <v>43738</v>
      </c>
      <c r="D97" t="s">
        <v>112</v>
      </c>
      <c r="E97" t="s">
        <v>465</v>
      </c>
      <c r="F97" t="s">
        <v>85</v>
      </c>
      <c r="H97" t="s">
        <v>87</v>
      </c>
      <c r="I97" t="s">
        <v>88</v>
      </c>
      <c r="J97" t="s">
        <v>89</v>
      </c>
      <c r="K97" s="6" t="s">
        <v>497</v>
      </c>
      <c r="L97" s="6">
        <v>2019</v>
      </c>
      <c r="M97" s="6" t="s">
        <v>497</v>
      </c>
      <c r="N97" t="s">
        <v>91</v>
      </c>
      <c r="O97" t="s">
        <v>92</v>
      </c>
      <c r="P97">
        <v>0</v>
      </c>
      <c r="Q97" t="s">
        <v>463</v>
      </c>
      <c r="R97" s="4" t="s">
        <v>464</v>
      </c>
      <c r="S97" t="s">
        <v>93</v>
      </c>
      <c r="T97" t="s">
        <v>94</v>
      </c>
      <c r="U97" s="9">
        <v>43647</v>
      </c>
      <c r="V97" s="9">
        <v>43661</v>
      </c>
      <c r="W97" t="s">
        <v>130</v>
      </c>
      <c r="X97" t="s">
        <v>468</v>
      </c>
      <c r="Y97" s="5" t="s">
        <v>95</v>
      </c>
      <c r="Z97" s="5" t="s">
        <v>96</v>
      </c>
      <c r="AA97" s="5" t="s">
        <v>97</v>
      </c>
      <c r="AB97">
        <v>47</v>
      </c>
      <c r="AC97">
        <v>3</v>
      </c>
      <c r="AD97">
        <v>47</v>
      </c>
      <c r="AE97" t="s">
        <v>98</v>
      </c>
      <c r="AF97" s="30">
        <v>43759</v>
      </c>
      <c r="AG97" s="30">
        <v>43759</v>
      </c>
      <c r="AH97" t="s">
        <v>472</v>
      </c>
    </row>
    <row r="98" spans="1:34" x14ac:dyDescent="0.25">
      <c r="A98">
        <v>2019</v>
      </c>
      <c r="B98" s="3">
        <v>43647</v>
      </c>
      <c r="C98" s="3">
        <v>43738</v>
      </c>
      <c r="D98" t="s">
        <v>112</v>
      </c>
      <c r="E98" t="s">
        <v>465</v>
      </c>
      <c r="F98" t="s">
        <v>85</v>
      </c>
      <c r="H98" t="s">
        <v>118</v>
      </c>
      <c r="I98" s="6" t="s">
        <v>467</v>
      </c>
      <c r="J98" t="s">
        <v>89</v>
      </c>
      <c r="K98" s="6" t="s">
        <v>498</v>
      </c>
      <c r="L98" s="6">
        <v>2019</v>
      </c>
      <c r="M98" s="6" t="s">
        <v>498</v>
      </c>
      <c r="N98" t="s">
        <v>91</v>
      </c>
      <c r="O98" t="s">
        <v>92</v>
      </c>
      <c r="P98">
        <v>0</v>
      </c>
      <c r="Q98" t="s">
        <v>463</v>
      </c>
      <c r="R98" s="4" t="s">
        <v>464</v>
      </c>
      <c r="S98" t="s">
        <v>93</v>
      </c>
      <c r="T98" t="s">
        <v>94</v>
      </c>
      <c r="U98" s="9">
        <v>43647</v>
      </c>
      <c r="V98" s="9">
        <v>43661</v>
      </c>
      <c r="W98" t="s">
        <v>130</v>
      </c>
      <c r="X98" t="s">
        <v>468</v>
      </c>
      <c r="Y98" s="5" t="s">
        <v>95</v>
      </c>
      <c r="Z98" s="5" t="s">
        <v>96</v>
      </c>
      <c r="AA98" s="5" t="s">
        <v>97</v>
      </c>
      <c r="AB98">
        <v>48</v>
      </c>
      <c r="AC98">
        <v>3</v>
      </c>
      <c r="AD98">
        <v>48</v>
      </c>
      <c r="AE98" t="s">
        <v>98</v>
      </c>
      <c r="AF98" s="30">
        <v>43759</v>
      </c>
      <c r="AG98" s="30">
        <v>43759</v>
      </c>
      <c r="AH98" t="s">
        <v>472</v>
      </c>
    </row>
    <row r="99" spans="1:34" x14ac:dyDescent="0.25">
      <c r="A99">
        <v>2019</v>
      </c>
      <c r="B99" s="3">
        <v>43647</v>
      </c>
      <c r="C99" s="3">
        <v>43738</v>
      </c>
      <c r="D99" t="s">
        <v>112</v>
      </c>
      <c r="E99" t="s">
        <v>465</v>
      </c>
      <c r="F99" t="s">
        <v>85</v>
      </c>
      <c r="H99" t="s">
        <v>87</v>
      </c>
      <c r="I99" s="6" t="s">
        <v>88</v>
      </c>
      <c r="J99" t="s">
        <v>89</v>
      </c>
      <c r="K99" s="6" t="s">
        <v>499</v>
      </c>
      <c r="L99" s="6">
        <v>2019</v>
      </c>
      <c r="M99" s="6" t="s">
        <v>499</v>
      </c>
      <c r="N99" t="s">
        <v>91</v>
      </c>
      <c r="O99" t="s">
        <v>92</v>
      </c>
      <c r="P99">
        <v>0</v>
      </c>
      <c r="Q99" t="s">
        <v>463</v>
      </c>
      <c r="R99" s="4" t="s">
        <v>464</v>
      </c>
      <c r="S99" t="s">
        <v>93</v>
      </c>
      <c r="T99" t="s">
        <v>94</v>
      </c>
      <c r="U99" s="9">
        <v>43661</v>
      </c>
      <c r="V99" s="9">
        <v>43677</v>
      </c>
      <c r="W99" t="s">
        <v>130</v>
      </c>
      <c r="X99" t="s">
        <v>468</v>
      </c>
      <c r="Y99" s="5" t="s">
        <v>95</v>
      </c>
      <c r="Z99" s="5" t="s">
        <v>96</v>
      </c>
      <c r="AA99" s="5" t="s">
        <v>97</v>
      </c>
      <c r="AB99">
        <v>49</v>
      </c>
      <c r="AC99">
        <v>3</v>
      </c>
      <c r="AD99">
        <v>49</v>
      </c>
      <c r="AE99" t="s">
        <v>98</v>
      </c>
      <c r="AF99" s="30">
        <v>43759</v>
      </c>
      <c r="AG99" s="30">
        <v>43759</v>
      </c>
      <c r="AH99" t="s">
        <v>472</v>
      </c>
    </row>
    <row r="100" spans="1:34" x14ac:dyDescent="0.25">
      <c r="A100">
        <v>2019</v>
      </c>
      <c r="B100" s="3">
        <v>43647</v>
      </c>
      <c r="C100" s="3">
        <v>43738</v>
      </c>
      <c r="D100" t="s">
        <v>112</v>
      </c>
      <c r="E100" t="s">
        <v>465</v>
      </c>
      <c r="F100" t="s">
        <v>85</v>
      </c>
      <c r="H100" t="s">
        <v>99</v>
      </c>
      <c r="I100" t="s">
        <v>100</v>
      </c>
      <c r="J100" t="s">
        <v>89</v>
      </c>
      <c r="K100" s="6" t="s">
        <v>500</v>
      </c>
      <c r="L100" s="6">
        <v>2019</v>
      </c>
      <c r="M100" s="6" t="s">
        <v>500</v>
      </c>
      <c r="N100" t="s">
        <v>91</v>
      </c>
      <c r="O100" t="s">
        <v>92</v>
      </c>
      <c r="P100">
        <v>0</v>
      </c>
      <c r="Q100" t="s">
        <v>463</v>
      </c>
      <c r="R100" s="4" t="s">
        <v>464</v>
      </c>
      <c r="S100" t="s">
        <v>103</v>
      </c>
      <c r="T100" t="s">
        <v>104</v>
      </c>
      <c r="U100" s="9">
        <v>43678</v>
      </c>
      <c r="V100" s="9">
        <v>43692</v>
      </c>
      <c r="W100" t="s">
        <v>130</v>
      </c>
      <c r="X100" t="s">
        <v>468</v>
      </c>
      <c r="Y100" s="5" t="s">
        <v>95</v>
      </c>
      <c r="Z100" s="5" t="s">
        <v>96</v>
      </c>
      <c r="AA100" s="5" t="s">
        <v>97</v>
      </c>
      <c r="AB100">
        <v>50</v>
      </c>
      <c r="AC100">
        <v>3</v>
      </c>
      <c r="AD100">
        <v>50</v>
      </c>
      <c r="AE100" t="s">
        <v>98</v>
      </c>
      <c r="AF100" s="30">
        <v>43759</v>
      </c>
      <c r="AG100" s="30">
        <v>43759</v>
      </c>
      <c r="AH100" t="s">
        <v>472</v>
      </c>
    </row>
    <row r="101" spans="1:34" s="27" customFormat="1" x14ac:dyDescent="0.25">
      <c r="A101" s="27">
        <v>2019</v>
      </c>
      <c r="B101" s="30">
        <v>43739</v>
      </c>
      <c r="C101" s="30">
        <v>43830</v>
      </c>
      <c r="D101" s="27" t="s">
        <v>112</v>
      </c>
      <c r="E101" s="27" t="s">
        <v>465</v>
      </c>
      <c r="F101" s="27" t="s">
        <v>85</v>
      </c>
      <c r="G101" s="27" t="s">
        <v>86</v>
      </c>
      <c r="H101" s="27" t="s">
        <v>99</v>
      </c>
      <c r="I101" s="27" t="s">
        <v>100</v>
      </c>
      <c r="J101" s="27" t="s">
        <v>89</v>
      </c>
      <c r="K101" s="27" t="s">
        <v>542</v>
      </c>
      <c r="L101" s="27">
        <v>2019</v>
      </c>
      <c r="M101" s="27" t="s">
        <v>542</v>
      </c>
      <c r="N101" s="27" t="s">
        <v>91</v>
      </c>
      <c r="O101" s="27" t="s">
        <v>92</v>
      </c>
      <c r="P101" s="27">
        <v>0</v>
      </c>
      <c r="Q101" s="27" t="s">
        <v>463</v>
      </c>
      <c r="R101" s="31" t="s">
        <v>464</v>
      </c>
      <c r="S101" s="27" t="s">
        <v>103</v>
      </c>
      <c r="T101" s="27" t="s">
        <v>104</v>
      </c>
      <c r="U101" s="30">
        <v>43692</v>
      </c>
      <c r="V101" s="30">
        <v>43708</v>
      </c>
      <c r="W101" s="27" t="s">
        <v>130</v>
      </c>
      <c r="X101" s="27" t="s">
        <v>468</v>
      </c>
      <c r="Y101" s="31" t="s">
        <v>95</v>
      </c>
      <c r="Z101" s="31" t="s">
        <v>96</v>
      </c>
      <c r="AA101" s="31" t="s">
        <v>97</v>
      </c>
      <c r="AB101" s="27">
        <v>51</v>
      </c>
      <c r="AC101" s="27">
        <v>4</v>
      </c>
      <c r="AD101" s="27">
        <v>51</v>
      </c>
      <c r="AE101" s="27" t="s">
        <v>98</v>
      </c>
      <c r="AF101" s="30">
        <v>43858</v>
      </c>
      <c r="AG101" s="30">
        <v>43858</v>
      </c>
      <c r="AH101" s="27" t="s">
        <v>472</v>
      </c>
    </row>
    <row r="102" spans="1:34" x14ac:dyDescent="0.25">
      <c r="A102">
        <v>2019</v>
      </c>
      <c r="B102" s="3">
        <v>43739</v>
      </c>
      <c r="C102" s="3">
        <v>43830</v>
      </c>
      <c r="D102" t="s">
        <v>112</v>
      </c>
      <c r="E102" t="s">
        <v>465</v>
      </c>
      <c r="F102" t="s">
        <v>85</v>
      </c>
      <c r="H102" s="6" t="s">
        <v>99</v>
      </c>
      <c r="I102" s="6" t="s">
        <v>100</v>
      </c>
      <c r="J102" s="6" t="s">
        <v>89</v>
      </c>
      <c r="K102" s="6" t="s">
        <v>500</v>
      </c>
      <c r="L102" s="6">
        <v>2019</v>
      </c>
      <c r="M102" s="6" t="s">
        <v>500</v>
      </c>
      <c r="N102" s="6" t="s">
        <v>91</v>
      </c>
      <c r="O102" s="6" t="s">
        <v>92</v>
      </c>
      <c r="P102" s="6">
        <v>0</v>
      </c>
      <c r="Q102" t="s">
        <v>463</v>
      </c>
      <c r="R102" s="4" t="s">
        <v>464</v>
      </c>
      <c r="S102" s="6" t="s">
        <v>103</v>
      </c>
      <c r="T102" s="6" t="s">
        <v>104</v>
      </c>
      <c r="U102" s="9">
        <v>43678</v>
      </c>
      <c r="V102" s="9">
        <v>43692</v>
      </c>
      <c r="W102" t="s">
        <v>130</v>
      </c>
      <c r="X102" t="s">
        <v>468</v>
      </c>
      <c r="Y102" s="5" t="s">
        <v>95</v>
      </c>
      <c r="Z102" s="5" t="s">
        <v>96</v>
      </c>
      <c r="AA102" s="5" t="s">
        <v>97</v>
      </c>
      <c r="AB102">
        <v>52</v>
      </c>
      <c r="AC102">
        <v>4</v>
      </c>
      <c r="AD102">
        <v>52</v>
      </c>
      <c r="AE102" t="s">
        <v>98</v>
      </c>
      <c r="AF102" s="3">
        <v>43858</v>
      </c>
      <c r="AG102" s="3">
        <v>43858</v>
      </c>
      <c r="AH102" t="s">
        <v>472</v>
      </c>
    </row>
    <row r="103" spans="1:34" x14ac:dyDescent="0.25">
      <c r="A103">
        <v>2019</v>
      </c>
      <c r="B103" s="3">
        <v>43739</v>
      </c>
      <c r="C103" s="3">
        <v>43830</v>
      </c>
      <c r="D103" t="s">
        <v>112</v>
      </c>
      <c r="E103" t="s">
        <v>465</v>
      </c>
      <c r="F103" t="s">
        <v>85</v>
      </c>
      <c r="H103" t="s">
        <v>87</v>
      </c>
      <c r="I103" t="s">
        <v>88</v>
      </c>
      <c r="J103" t="s">
        <v>89</v>
      </c>
      <c r="K103" s="11" t="s">
        <v>543</v>
      </c>
      <c r="L103">
        <v>2019</v>
      </c>
      <c r="M103" s="11" t="s">
        <v>543</v>
      </c>
      <c r="N103" t="s">
        <v>91</v>
      </c>
      <c r="O103" t="s">
        <v>92</v>
      </c>
      <c r="P103">
        <v>0</v>
      </c>
      <c r="Q103" t="s">
        <v>463</v>
      </c>
      <c r="R103" s="4" t="s">
        <v>464</v>
      </c>
      <c r="S103" t="s">
        <v>93</v>
      </c>
      <c r="T103" t="s">
        <v>107</v>
      </c>
      <c r="U103" s="3">
        <v>43647</v>
      </c>
      <c r="V103" s="3">
        <v>43661</v>
      </c>
      <c r="W103" t="s">
        <v>130</v>
      </c>
      <c r="X103" t="s">
        <v>468</v>
      </c>
      <c r="Y103" s="5" t="s">
        <v>95</v>
      </c>
      <c r="Z103" s="5" t="s">
        <v>96</v>
      </c>
      <c r="AA103" s="5" t="s">
        <v>97</v>
      </c>
      <c r="AB103">
        <v>53</v>
      </c>
      <c r="AC103">
        <v>4</v>
      </c>
      <c r="AD103">
        <v>53</v>
      </c>
      <c r="AE103" t="s">
        <v>98</v>
      </c>
      <c r="AF103" s="3">
        <v>43858</v>
      </c>
      <c r="AG103" s="3">
        <v>43858</v>
      </c>
      <c r="AH103" t="s">
        <v>472</v>
      </c>
    </row>
    <row r="104" spans="1:34" x14ac:dyDescent="0.25">
      <c r="A104">
        <v>2019</v>
      </c>
      <c r="B104" s="3">
        <v>43739</v>
      </c>
      <c r="C104" s="3">
        <v>43830</v>
      </c>
      <c r="D104" t="s">
        <v>112</v>
      </c>
      <c r="E104" t="s">
        <v>465</v>
      </c>
      <c r="F104" t="s">
        <v>85</v>
      </c>
      <c r="H104" t="s">
        <v>87</v>
      </c>
      <c r="I104" t="s">
        <v>88</v>
      </c>
      <c r="J104" t="s">
        <v>89</v>
      </c>
      <c r="K104" s="6" t="s">
        <v>544</v>
      </c>
      <c r="L104" s="6">
        <v>2019</v>
      </c>
      <c r="M104" s="6" t="s">
        <v>544</v>
      </c>
      <c r="N104" t="s">
        <v>91</v>
      </c>
      <c r="O104" t="s">
        <v>92</v>
      </c>
      <c r="P104">
        <v>0</v>
      </c>
      <c r="Q104" t="s">
        <v>463</v>
      </c>
      <c r="R104" s="4" t="s">
        <v>464</v>
      </c>
      <c r="S104" t="s">
        <v>93</v>
      </c>
      <c r="T104" t="s">
        <v>94</v>
      </c>
      <c r="U104" s="9">
        <v>43647</v>
      </c>
      <c r="V104" s="9">
        <v>43661</v>
      </c>
      <c r="W104" t="s">
        <v>130</v>
      </c>
      <c r="X104" t="s">
        <v>468</v>
      </c>
      <c r="Y104" s="5" t="s">
        <v>95</v>
      </c>
      <c r="Z104" s="5" t="s">
        <v>96</v>
      </c>
      <c r="AA104" s="5" t="s">
        <v>97</v>
      </c>
      <c r="AB104">
        <v>54</v>
      </c>
      <c r="AC104">
        <v>4</v>
      </c>
      <c r="AD104">
        <v>54</v>
      </c>
      <c r="AE104" t="s">
        <v>98</v>
      </c>
      <c r="AF104" s="3">
        <v>43858</v>
      </c>
      <c r="AG104" s="3">
        <v>43858</v>
      </c>
      <c r="AH104" t="s">
        <v>472</v>
      </c>
    </row>
    <row r="105" spans="1:34" x14ac:dyDescent="0.25">
      <c r="A105">
        <v>2019</v>
      </c>
      <c r="B105" s="3">
        <v>43739</v>
      </c>
      <c r="C105" s="3">
        <v>43830</v>
      </c>
      <c r="D105" t="s">
        <v>112</v>
      </c>
      <c r="E105" t="s">
        <v>465</v>
      </c>
      <c r="F105" t="s">
        <v>85</v>
      </c>
      <c r="H105" s="6" t="s">
        <v>99</v>
      </c>
      <c r="I105" s="6" t="s">
        <v>100</v>
      </c>
      <c r="J105" s="6" t="s">
        <v>89</v>
      </c>
      <c r="K105" s="6" t="s">
        <v>545</v>
      </c>
      <c r="L105" s="6">
        <v>2019</v>
      </c>
      <c r="M105" s="6" t="s">
        <v>489</v>
      </c>
      <c r="N105" s="6" t="s">
        <v>91</v>
      </c>
      <c r="O105" s="6" t="s">
        <v>92</v>
      </c>
      <c r="P105" s="6">
        <v>0</v>
      </c>
      <c r="Q105" t="s">
        <v>463</v>
      </c>
      <c r="R105" s="4" t="s">
        <v>464</v>
      </c>
      <c r="S105" s="6" t="s">
        <v>103</v>
      </c>
      <c r="T105" s="6" t="s">
        <v>104</v>
      </c>
      <c r="U105" s="9">
        <v>43617</v>
      </c>
      <c r="V105" s="9">
        <v>43631</v>
      </c>
      <c r="W105" t="s">
        <v>130</v>
      </c>
      <c r="X105" t="s">
        <v>468</v>
      </c>
      <c r="Y105" s="4" t="s">
        <v>95</v>
      </c>
      <c r="Z105" s="4" t="s">
        <v>96</v>
      </c>
      <c r="AA105" s="5" t="s">
        <v>97</v>
      </c>
      <c r="AB105">
        <v>55</v>
      </c>
      <c r="AC105">
        <v>4</v>
      </c>
      <c r="AD105">
        <v>55</v>
      </c>
      <c r="AE105" t="s">
        <v>98</v>
      </c>
      <c r="AF105" s="3">
        <v>43858</v>
      </c>
      <c r="AG105" s="3">
        <v>43858</v>
      </c>
      <c r="AH105" t="s">
        <v>472</v>
      </c>
    </row>
    <row r="106" spans="1:34" x14ac:dyDescent="0.25">
      <c r="A106">
        <v>2019</v>
      </c>
      <c r="B106" s="3">
        <v>43739</v>
      </c>
      <c r="C106" s="3">
        <v>43830</v>
      </c>
      <c r="D106" t="s">
        <v>112</v>
      </c>
      <c r="E106" t="s">
        <v>465</v>
      </c>
      <c r="F106" t="s">
        <v>85</v>
      </c>
      <c r="H106" t="s">
        <v>99</v>
      </c>
      <c r="I106" t="s">
        <v>100</v>
      </c>
      <c r="J106" t="s">
        <v>89</v>
      </c>
      <c r="K106" t="s">
        <v>546</v>
      </c>
      <c r="L106">
        <v>2019</v>
      </c>
      <c r="M106" t="s">
        <v>546</v>
      </c>
      <c r="N106" t="s">
        <v>91</v>
      </c>
      <c r="O106" t="s">
        <v>92</v>
      </c>
      <c r="P106">
        <v>0</v>
      </c>
      <c r="Q106" t="s">
        <v>463</v>
      </c>
      <c r="R106" s="4" t="s">
        <v>464</v>
      </c>
      <c r="S106" t="s">
        <v>103</v>
      </c>
      <c r="T106" t="s">
        <v>104</v>
      </c>
      <c r="U106" s="3">
        <v>43709</v>
      </c>
      <c r="V106" s="3">
        <v>43723</v>
      </c>
      <c r="W106" t="s">
        <v>130</v>
      </c>
      <c r="X106" t="s">
        <v>468</v>
      </c>
      <c r="Y106" s="5" t="s">
        <v>95</v>
      </c>
      <c r="Z106" s="5" t="s">
        <v>96</v>
      </c>
      <c r="AA106" s="5" t="s">
        <v>97</v>
      </c>
      <c r="AB106">
        <v>56</v>
      </c>
      <c r="AC106">
        <v>4</v>
      </c>
      <c r="AD106">
        <v>56</v>
      </c>
      <c r="AE106" t="s">
        <v>98</v>
      </c>
      <c r="AF106" s="3">
        <v>43858</v>
      </c>
      <c r="AG106" s="3">
        <v>43858</v>
      </c>
      <c r="AH106" t="s">
        <v>472</v>
      </c>
    </row>
    <row r="107" spans="1:34" x14ac:dyDescent="0.25">
      <c r="A107">
        <v>2019</v>
      </c>
      <c r="B107" s="3">
        <v>43739</v>
      </c>
      <c r="C107" s="3">
        <v>43830</v>
      </c>
      <c r="D107" t="s">
        <v>112</v>
      </c>
      <c r="E107" t="s">
        <v>465</v>
      </c>
      <c r="F107" t="s">
        <v>85</v>
      </c>
      <c r="H107" t="s">
        <v>87</v>
      </c>
      <c r="I107" t="s">
        <v>88</v>
      </c>
      <c r="J107" t="s">
        <v>89</v>
      </c>
      <c r="K107" t="s">
        <v>547</v>
      </c>
      <c r="L107">
        <v>2019</v>
      </c>
      <c r="M107" t="s">
        <v>547</v>
      </c>
      <c r="N107" t="s">
        <v>91</v>
      </c>
      <c r="O107" t="s">
        <v>92</v>
      </c>
      <c r="P107">
        <v>0</v>
      </c>
      <c r="Q107" t="s">
        <v>463</v>
      </c>
      <c r="R107" s="4" t="s">
        <v>464</v>
      </c>
      <c r="S107" t="s">
        <v>93</v>
      </c>
      <c r="T107" t="s">
        <v>107</v>
      </c>
      <c r="U107" s="3">
        <v>43723</v>
      </c>
      <c r="V107" s="3">
        <v>43738</v>
      </c>
      <c r="W107" t="s">
        <v>130</v>
      </c>
      <c r="X107" t="s">
        <v>468</v>
      </c>
      <c r="Y107" s="5" t="s">
        <v>95</v>
      </c>
      <c r="Z107" s="5" t="s">
        <v>96</v>
      </c>
      <c r="AA107" s="5" t="s">
        <v>97</v>
      </c>
      <c r="AB107">
        <v>57</v>
      </c>
      <c r="AC107">
        <v>4</v>
      </c>
      <c r="AD107">
        <v>57</v>
      </c>
      <c r="AE107" t="s">
        <v>98</v>
      </c>
      <c r="AF107" s="3">
        <v>43858</v>
      </c>
      <c r="AG107" s="3">
        <v>43858</v>
      </c>
      <c r="AH107" t="s">
        <v>472</v>
      </c>
    </row>
    <row r="108" spans="1:34" x14ac:dyDescent="0.25">
      <c r="A108">
        <v>2019</v>
      </c>
      <c r="B108" s="3">
        <v>43739</v>
      </c>
      <c r="C108" s="3">
        <v>43830</v>
      </c>
      <c r="D108" t="s">
        <v>112</v>
      </c>
      <c r="E108" t="s">
        <v>465</v>
      </c>
      <c r="F108" t="s">
        <v>85</v>
      </c>
      <c r="H108" s="6" t="s">
        <v>99</v>
      </c>
      <c r="I108" s="6" t="s">
        <v>100</v>
      </c>
      <c r="J108" s="6" t="s">
        <v>89</v>
      </c>
      <c r="K108" s="6" t="s">
        <v>548</v>
      </c>
      <c r="L108" s="6">
        <v>2019</v>
      </c>
      <c r="M108" s="6" t="s">
        <v>548</v>
      </c>
      <c r="N108" s="6" t="s">
        <v>91</v>
      </c>
      <c r="O108" s="6" t="s">
        <v>92</v>
      </c>
      <c r="P108" s="6">
        <v>0</v>
      </c>
      <c r="Q108" t="s">
        <v>463</v>
      </c>
      <c r="R108" s="4" t="s">
        <v>464</v>
      </c>
      <c r="S108" s="6" t="s">
        <v>103</v>
      </c>
      <c r="T108" s="6" t="s">
        <v>104</v>
      </c>
      <c r="U108" s="9">
        <v>43709</v>
      </c>
      <c r="V108" s="9">
        <v>43723</v>
      </c>
      <c r="W108" t="s">
        <v>130</v>
      </c>
      <c r="X108" t="s">
        <v>468</v>
      </c>
      <c r="Y108" s="5" t="s">
        <v>95</v>
      </c>
      <c r="Z108" s="5" t="s">
        <v>96</v>
      </c>
      <c r="AA108" s="5" t="s">
        <v>97</v>
      </c>
      <c r="AB108">
        <v>58</v>
      </c>
      <c r="AC108">
        <v>4</v>
      </c>
      <c r="AD108">
        <v>58</v>
      </c>
      <c r="AE108" t="s">
        <v>98</v>
      </c>
      <c r="AF108" s="3">
        <v>43858</v>
      </c>
      <c r="AG108" s="3">
        <v>43858</v>
      </c>
      <c r="AH108" t="s">
        <v>472</v>
      </c>
    </row>
    <row r="109" spans="1:34" x14ac:dyDescent="0.25">
      <c r="A109">
        <v>2019</v>
      </c>
      <c r="B109" s="3">
        <v>43739</v>
      </c>
      <c r="C109" s="3">
        <v>43830</v>
      </c>
      <c r="D109" t="s">
        <v>112</v>
      </c>
      <c r="E109" t="s">
        <v>465</v>
      </c>
      <c r="F109" t="s">
        <v>85</v>
      </c>
      <c r="H109" t="s">
        <v>99</v>
      </c>
      <c r="I109" t="s">
        <v>100</v>
      </c>
      <c r="J109" t="s">
        <v>89</v>
      </c>
      <c r="K109" t="s">
        <v>549</v>
      </c>
      <c r="L109">
        <v>2019</v>
      </c>
      <c r="M109" t="s">
        <v>549</v>
      </c>
      <c r="N109" t="s">
        <v>91</v>
      </c>
      <c r="O109" t="s">
        <v>92</v>
      </c>
      <c r="P109">
        <v>0</v>
      </c>
      <c r="Q109" t="s">
        <v>463</v>
      </c>
      <c r="R109" s="4" t="s">
        <v>464</v>
      </c>
      <c r="S109" t="s">
        <v>103</v>
      </c>
      <c r="T109" t="s">
        <v>104</v>
      </c>
      <c r="U109" s="3">
        <v>43709</v>
      </c>
      <c r="V109" s="3">
        <v>43723</v>
      </c>
      <c r="W109" t="s">
        <v>130</v>
      </c>
      <c r="X109" t="s">
        <v>468</v>
      </c>
      <c r="Y109" s="5" t="s">
        <v>95</v>
      </c>
      <c r="Z109" s="5" t="s">
        <v>96</v>
      </c>
      <c r="AA109" s="5" t="s">
        <v>97</v>
      </c>
      <c r="AB109">
        <v>59</v>
      </c>
      <c r="AC109">
        <v>4</v>
      </c>
      <c r="AD109">
        <v>59</v>
      </c>
      <c r="AE109" t="s">
        <v>98</v>
      </c>
      <c r="AF109" s="3">
        <v>43858</v>
      </c>
      <c r="AG109" s="3">
        <v>43858</v>
      </c>
      <c r="AH109" t="s">
        <v>472</v>
      </c>
    </row>
    <row r="110" spans="1:34" x14ac:dyDescent="0.25">
      <c r="A110">
        <v>2019</v>
      </c>
      <c r="B110" s="3">
        <v>43739</v>
      </c>
      <c r="C110" s="3">
        <v>43830</v>
      </c>
      <c r="D110" t="s">
        <v>112</v>
      </c>
      <c r="E110" t="s">
        <v>465</v>
      </c>
      <c r="F110" t="s">
        <v>85</v>
      </c>
      <c r="H110" t="s">
        <v>87</v>
      </c>
      <c r="I110" t="s">
        <v>88</v>
      </c>
      <c r="J110" t="s">
        <v>89</v>
      </c>
      <c r="K110" t="s">
        <v>550</v>
      </c>
      <c r="L110">
        <v>2019</v>
      </c>
      <c r="M110" t="s">
        <v>550</v>
      </c>
      <c r="N110" t="s">
        <v>91</v>
      </c>
      <c r="O110" t="s">
        <v>92</v>
      </c>
      <c r="P110">
        <v>0</v>
      </c>
      <c r="Q110" t="s">
        <v>463</v>
      </c>
      <c r="R110" s="4" t="s">
        <v>464</v>
      </c>
      <c r="S110" t="s">
        <v>93</v>
      </c>
      <c r="T110" t="s">
        <v>107</v>
      </c>
      <c r="U110" s="3">
        <v>43678</v>
      </c>
      <c r="V110" s="3">
        <v>43692</v>
      </c>
      <c r="W110" t="s">
        <v>130</v>
      </c>
      <c r="X110" t="s">
        <v>468</v>
      </c>
      <c r="Y110" s="5" t="s">
        <v>95</v>
      </c>
      <c r="Z110" s="5" t="s">
        <v>96</v>
      </c>
      <c r="AA110" s="5" t="s">
        <v>97</v>
      </c>
      <c r="AB110">
        <v>60</v>
      </c>
      <c r="AC110">
        <v>4</v>
      </c>
      <c r="AD110">
        <v>60</v>
      </c>
      <c r="AE110" t="s">
        <v>98</v>
      </c>
      <c r="AF110" s="3">
        <v>43858</v>
      </c>
      <c r="AG110" s="3">
        <v>43858</v>
      </c>
      <c r="AH110" t="s">
        <v>472</v>
      </c>
    </row>
    <row r="111" spans="1:34" x14ac:dyDescent="0.25">
      <c r="A111">
        <v>2019</v>
      </c>
      <c r="B111" s="3">
        <v>43739</v>
      </c>
      <c r="C111" s="3">
        <v>43830</v>
      </c>
      <c r="D111" t="s">
        <v>112</v>
      </c>
      <c r="E111" t="s">
        <v>465</v>
      </c>
      <c r="F111" t="s">
        <v>85</v>
      </c>
      <c r="H111" t="s">
        <v>87</v>
      </c>
      <c r="I111" t="s">
        <v>88</v>
      </c>
      <c r="J111" t="s">
        <v>89</v>
      </c>
      <c r="K111" t="s">
        <v>551</v>
      </c>
      <c r="L111">
        <v>2019</v>
      </c>
      <c r="M111" t="s">
        <v>551</v>
      </c>
      <c r="N111" t="s">
        <v>91</v>
      </c>
      <c r="O111" t="s">
        <v>92</v>
      </c>
      <c r="P111">
        <v>0</v>
      </c>
      <c r="Q111" t="s">
        <v>463</v>
      </c>
      <c r="R111" s="4" t="s">
        <v>464</v>
      </c>
      <c r="S111" t="s">
        <v>93</v>
      </c>
      <c r="T111" t="s">
        <v>107</v>
      </c>
      <c r="U111" s="3">
        <v>43739</v>
      </c>
      <c r="V111" s="3">
        <v>43753</v>
      </c>
      <c r="W111" t="s">
        <v>130</v>
      </c>
      <c r="X111" t="s">
        <v>468</v>
      </c>
      <c r="Y111" s="5" t="s">
        <v>95</v>
      </c>
      <c r="Z111" s="5" t="s">
        <v>96</v>
      </c>
      <c r="AA111" s="5" t="s">
        <v>97</v>
      </c>
      <c r="AB111">
        <v>61</v>
      </c>
      <c r="AC111">
        <v>4</v>
      </c>
      <c r="AD111">
        <v>61</v>
      </c>
      <c r="AE111" t="s">
        <v>98</v>
      </c>
      <c r="AF111" s="3">
        <v>43858</v>
      </c>
      <c r="AG111" s="3">
        <v>43858</v>
      </c>
      <c r="AH111" t="s">
        <v>472</v>
      </c>
    </row>
    <row r="112" spans="1:34" x14ac:dyDescent="0.25">
      <c r="A112">
        <v>2019</v>
      </c>
      <c r="B112" s="3">
        <v>43739</v>
      </c>
      <c r="C112" s="3">
        <v>43830</v>
      </c>
      <c r="D112" t="s">
        <v>112</v>
      </c>
      <c r="E112" t="s">
        <v>465</v>
      </c>
      <c r="F112" t="s">
        <v>85</v>
      </c>
      <c r="H112" t="s">
        <v>87</v>
      </c>
      <c r="I112" t="s">
        <v>88</v>
      </c>
      <c r="J112" t="s">
        <v>89</v>
      </c>
      <c r="K112" t="s">
        <v>552</v>
      </c>
      <c r="L112">
        <v>2019</v>
      </c>
      <c r="M112" t="s">
        <v>552</v>
      </c>
      <c r="N112" t="s">
        <v>91</v>
      </c>
      <c r="O112" t="s">
        <v>92</v>
      </c>
      <c r="P112">
        <v>0</v>
      </c>
      <c r="Q112" t="s">
        <v>463</v>
      </c>
      <c r="R112" s="4" t="s">
        <v>464</v>
      </c>
      <c r="S112" t="s">
        <v>93</v>
      </c>
      <c r="T112" t="s">
        <v>107</v>
      </c>
      <c r="U112" s="3">
        <v>43661</v>
      </c>
      <c r="V112" s="3">
        <v>43709</v>
      </c>
      <c r="W112" t="s">
        <v>130</v>
      </c>
      <c r="X112" t="s">
        <v>468</v>
      </c>
      <c r="Y112" s="5" t="s">
        <v>95</v>
      </c>
      <c r="Z112" s="5" t="s">
        <v>96</v>
      </c>
      <c r="AA112" s="5" t="s">
        <v>97</v>
      </c>
      <c r="AB112">
        <v>62</v>
      </c>
      <c r="AC112">
        <v>4</v>
      </c>
      <c r="AD112">
        <v>62</v>
      </c>
      <c r="AE112" t="s">
        <v>98</v>
      </c>
      <c r="AF112" s="3">
        <v>43858</v>
      </c>
      <c r="AG112" s="3">
        <v>43858</v>
      </c>
      <c r="AH112" t="s">
        <v>472</v>
      </c>
    </row>
    <row r="113" spans="1:34" x14ac:dyDescent="0.25">
      <c r="A113">
        <v>2019</v>
      </c>
      <c r="B113" s="3">
        <v>43739</v>
      </c>
      <c r="C113" s="3">
        <v>43830</v>
      </c>
      <c r="D113" t="s">
        <v>112</v>
      </c>
      <c r="E113" t="s">
        <v>465</v>
      </c>
      <c r="F113" t="s">
        <v>85</v>
      </c>
      <c r="H113" t="s">
        <v>87</v>
      </c>
      <c r="I113" t="s">
        <v>88</v>
      </c>
      <c r="J113" t="s">
        <v>89</v>
      </c>
      <c r="K113" s="6" t="s">
        <v>553</v>
      </c>
      <c r="L113" s="6">
        <v>2019</v>
      </c>
      <c r="M113" s="6" t="s">
        <v>553</v>
      </c>
      <c r="N113" t="s">
        <v>91</v>
      </c>
      <c r="O113" t="s">
        <v>92</v>
      </c>
      <c r="P113">
        <v>0</v>
      </c>
      <c r="Q113" t="s">
        <v>463</v>
      </c>
      <c r="R113" s="4" t="s">
        <v>464</v>
      </c>
      <c r="S113" t="s">
        <v>93</v>
      </c>
      <c r="T113" t="s">
        <v>94</v>
      </c>
      <c r="U113" s="9">
        <v>43678</v>
      </c>
      <c r="V113" s="9">
        <v>43692</v>
      </c>
      <c r="W113" t="s">
        <v>130</v>
      </c>
      <c r="X113" t="s">
        <v>468</v>
      </c>
      <c r="Y113" s="5" t="s">
        <v>95</v>
      </c>
      <c r="Z113" s="5" t="s">
        <v>96</v>
      </c>
      <c r="AA113" s="5" t="s">
        <v>97</v>
      </c>
      <c r="AB113">
        <v>63</v>
      </c>
      <c r="AC113">
        <v>4</v>
      </c>
      <c r="AD113">
        <v>63</v>
      </c>
      <c r="AE113" t="s">
        <v>98</v>
      </c>
      <c r="AF113" s="3">
        <v>43858</v>
      </c>
      <c r="AG113" s="3">
        <v>43858</v>
      </c>
      <c r="AH113" t="s">
        <v>472</v>
      </c>
    </row>
    <row r="114" spans="1:34" x14ac:dyDescent="0.25">
      <c r="A114">
        <v>2019</v>
      </c>
      <c r="B114" s="3">
        <v>43739</v>
      </c>
      <c r="C114" s="3">
        <v>43830</v>
      </c>
      <c r="D114" t="s">
        <v>112</v>
      </c>
      <c r="E114" t="s">
        <v>465</v>
      </c>
      <c r="F114" t="s">
        <v>85</v>
      </c>
      <c r="H114" t="s">
        <v>87</v>
      </c>
      <c r="I114" t="s">
        <v>88</v>
      </c>
      <c r="J114" t="s">
        <v>89</v>
      </c>
      <c r="K114" s="11" t="s">
        <v>554</v>
      </c>
      <c r="L114">
        <v>2019</v>
      </c>
      <c r="M114" s="11" t="s">
        <v>554</v>
      </c>
      <c r="N114" t="s">
        <v>91</v>
      </c>
      <c r="O114" t="s">
        <v>92</v>
      </c>
      <c r="P114">
        <v>0</v>
      </c>
      <c r="Q114" t="s">
        <v>463</v>
      </c>
      <c r="R114" s="4" t="s">
        <v>464</v>
      </c>
      <c r="S114" t="s">
        <v>93</v>
      </c>
      <c r="T114" t="s">
        <v>107</v>
      </c>
      <c r="U114" s="3">
        <v>43692</v>
      </c>
      <c r="V114" s="3">
        <v>43708</v>
      </c>
      <c r="W114" t="s">
        <v>130</v>
      </c>
      <c r="X114" t="s">
        <v>468</v>
      </c>
      <c r="Y114" s="5" t="s">
        <v>95</v>
      </c>
      <c r="Z114" s="5" t="s">
        <v>96</v>
      </c>
      <c r="AA114" s="5" t="s">
        <v>97</v>
      </c>
      <c r="AB114">
        <v>64</v>
      </c>
      <c r="AC114">
        <v>4</v>
      </c>
      <c r="AD114">
        <v>64</v>
      </c>
      <c r="AE114" t="s">
        <v>98</v>
      </c>
      <c r="AF114" s="3">
        <v>43858</v>
      </c>
      <c r="AG114" s="3">
        <v>43858</v>
      </c>
      <c r="AH114" t="s">
        <v>472</v>
      </c>
    </row>
    <row r="115" spans="1:34" x14ac:dyDescent="0.25">
      <c r="A115">
        <v>2019</v>
      </c>
      <c r="B115" s="3">
        <v>43739</v>
      </c>
      <c r="C115" s="3">
        <v>43830</v>
      </c>
      <c r="D115" t="s">
        <v>112</v>
      </c>
      <c r="E115" t="s">
        <v>465</v>
      </c>
      <c r="F115" t="s">
        <v>85</v>
      </c>
      <c r="H115" t="s">
        <v>87</v>
      </c>
      <c r="I115" t="s">
        <v>88</v>
      </c>
      <c r="J115" t="s">
        <v>89</v>
      </c>
      <c r="K115" t="s">
        <v>555</v>
      </c>
      <c r="L115">
        <v>2019</v>
      </c>
      <c r="M115" t="s">
        <v>555</v>
      </c>
      <c r="N115" t="s">
        <v>91</v>
      </c>
      <c r="O115" t="s">
        <v>92</v>
      </c>
      <c r="P115">
        <v>0</v>
      </c>
      <c r="Q115" t="s">
        <v>463</v>
      </c>
      <c r="R115" s="4" t="s">
        <v>464</v>
      </c>
      <c r="S115" t="s">
        <v>93</v>
      </c>
      <c r="T115" t="s">
        <v>107</v>
      </c>
      <c r="U115" s="3">
        <v>43678</v>
      </c>
      <c r="V115" s="3">
        <v>43692</v>
      </c>
      <c r="W115" t="s">
        <v>130</v>
      </c>
      <c r="X115" t="s">
        <v>468</v>
      </c>
      <c r="Y115" s="5" t="s">
        <v>95</v>
      </c>
      <c r="Z115" s="5" t="s">
        <v>96</v>
      </c>
      <c r="AA115" s="5" t="s">
        <v>97</v>
      </c>
      <c r="AB115">
        <v>65</v>
      </c>
      <c r="AC115">
        <v>4</v>
      </c>
      <c r="AD115">
        <v>65</v>
      </c>
      <c r="AE115" t="s">
        <v>98</v>
      </c>
      <c r="AF115" s="3">
        <v>43858</v>
      </c>
      <c r="AG115" s="3">
        <v>43858</v>
      </c>
      <c r="AH115" t="s">
        <v>472</v>
      </c>
    </row>
    <row r="116" spans="1:34" x14ac:dyDescent="0.25">
      <c r="A116">
        <v>2019</v>
      </c>
      <c r="B116" s="3">
        <v>43739</v>
      </c>
      <c r="C116" s="3">
        <v>43830</v>
      </c>
      <c r="D116" t="s">
        <v>112</v>
      </c>
      <c r="E116" t="s">
        <v>465</v>
      </c>
      <c r="F116" t="s">
        <v>85</v>
      </c>
      <c r="H116" t="s">
        <v>87</v>
      </c>
      <c r="I116" t="s">
        <v>88</v>
      </c>
      <c r="J116" t="s">
        <v>89</v>
      </c>
      <c r="K116" t="s">
        <v>556</v>
      </c>
      <c r="L116">
        <v>2019</v>
      </c>
      <c r="M116" t="s">
        <v>556</v>
      </c>
      <c r="N116" t="s">
        <v>91</v>
      </c>
      <c r="O116" t="s">
        <v>92</v>
      </c>
      <c r="P116">
        <v>0</v>
      </c>
      <c r="Q116" t="s">
        <v>463</v>
      </c>
      <c r="R116" s="4" t="s">
        <v>464</v>
      </c>
      <c r="S116" t="s">
        <v>93</v>
      </c>
      <c r="T116" t="s">
        <v>107</v>
      </c>
      <c r="U116" s="3">
        <v>43709</v>
      </c>
      <c r="V116" s="3">
        <v>43723</v>
      </c>
      <c r="W116" t="s">
        <v>130</v>
      </c>
      <c r="X116" t="s">
        <v>468</v>
      </c>
      <c r="Y116" s="5" t="s">
        <v>95</v>
      </c>
      <c r="Z116" s="5" t="s">
        <v>96</v>
      </c>
      <c r="AA116" s="5" t="s">
        <v>97</v>
      </c>
      <c r="AB116">
        <v>66</v>
      </c>
      <c r="AC116">
        <v>4</v>
      </c>
      <c r="AD116">
        <v>66</v>
      </c>
      <c r="AE116" t="s">
        <v>98</v>
      </c>
      <c r="AF116" s="3">
        <v>43858</v>
      </c>
      <c r="AG116" s="3">
        <v>43858</v>
      </c>
      <c r="AH116" t="s">
        <v>472</v>
      </c>
    </row>
    <row r="117" spans="1:34" x14ac:dyDescent="0.25">
      <c r="A117">
        <v>2019</v>
      </c>
      <c r="B117" s="3">
        <v>43739</v>
      </c>
      <c r="C117" s="3">
        <v>43830</v>
      </c>
      <c r="D117" t="s">
        <v>112</v>
      </c>
      <c r="E117" t="s">
        <v>465</v>
      </c>
      <c r="F117" t="s">
        <v>85</v>
      </c>
      <c r="G117" t="s">
        <v>86</v>
      </c>
      <c r="H117" t="s">
        <v>87</v>
      </c>
      <c r="I117" t="s">
        <v>88</v>
      </c>
      <c r="J117" t="s">
        <v>89</v>
      </c>
      <c r="K117" t="s">
        <v>555</v>
      </c>
      <c r="L117">
        <v>2019</v>
      </c>
      <c r="M117" t="s">
        <v>555</v>
      </c>
      <c r="N117" t="s">
        <v>91</v>
      </c>
      <c r="O117" t="s">
        <v>92</v>
      </c>
      <c r="P117">
        <v>0</v>
      </c>
      <c r="Q117" t="s">
        <v>463</v>
      </c>
      <c r="R117" s="4" t="s">
        <v>464</v>
      </c>
      <c r="S117" t="s">
        <v>93</v>
      </c>
      <c r="T117" t="s">
        <v>107</v>
      </c>
      <c r="U117" s="3">
        <v>43678</v>
      </c>
      <c r="V117" s="3">
        <v>43692</v>
      </c>
      <c r="W117" t="s">
        <v>130</v>
      </c>
      <c r="X117" t="s">
        <v>468</v>
      </c>
      <c r="Y117" s="5" t="s">
        <v>95</v>
      </c>
      <c r="Z117" s="5" t="s">
        <v>96</v>
      </c>
      <c r="AA117" s="5" t="s">
        <v>97</v>
      </c>
      <c r="AB117">
        <v>67</v>
      </c>
      <c r="AC117">
        <v>4</v>
      </c>
      <c r="AD117">
        <v>67</v>
      </c>
      <c r="AE117" t="s">
        <v>98</v>
      </c>
      <c r="AF117" s="3">
        <v>43858</v>
      </c>
      <c r="AG117" s="3">
        <v>43858</v>
      </c>
      <c r="AH117" t="s">
        <v>472</v>
      </c>
    </row>
    <row r="118" spans="1:34" x14ac:dyDescent="0.25">
      <c r="A118">
        <v>2019</v>
      </c>
      <c r="B118" s="3">
        <v>43739</v>
      </c>
      <c r="C118" s="3">
        <v>43830</v>
      </c>
      <c r="D118" t="s">
        <v>112</v>
      </c>
      <c r="E118" t="s">
        <v>465</v>
      </c>
      <c r="F118" t="s">
        <v>85</v>
      </c>
      <c r="H118" s="6" t="s">
        <v>99</v>
      </c>
      <c r="I118" s="6" t="s">
        <v>100</v>
      </c>
      <c r="J118" s="6" t="s">
        <v>89</v>
      </c>
      <c r="K118" s="6" t="s">
        <v>557</v>
      </c>
      <c r="L118" s="6">
        <v>2019</v>
      </c>
      <c r="M118" s="6" t="s">
        <v>557</v>
      </c>
      <c r="N118" s="6" t="s">
        <v>91</v>
      </c>
      <c r="O118" s="6" t="s">
        <v>92</v>
      </c>
      <c r="P118" s="6">
        <v>0</v>
      </c>
      <c r="Q118" t="s">
        <v>463</v>
      </c>
      <c r="R118" s="4" t="s">
        <v>464</v>
      </c>
      <c r="S118" s="6" t="s">
        <v>103</v>
      </c>
      <c r="T118" s="6" t="s">
        <v>104</v>
      </c>
      <c r="U118" s="9">
        <v>43739</v>
      </c>
      <c r="V118" s="9">
        <v>43753</v>
      </c>
      <c r="W118" t="s">
        <v>130</v>
      </c>
      <c r="X118" t="s">
        <v>468</v>
      </c>
      <c r="Y118" s="5" t="s">
        <v>95</v>
      </c>
      <c r="Z118" s="5" t="s">
        <v>96</v>
      </c>
      <c r="AA118" s="5" t="s">
        <v>97</v>
      </c>
      <c r="AB118">
        <v>68</v>
      </c>
      <c r="AC118">
        <v>4</v>
      </c>
      <c r="AD118">
        <v>68</v>
      </c>
      <c r="AE118" t="s">
        <v>98</v>
      </c>
      <c r="AF118" s="3">
        <v>43858</v>
      </c>
      <c r="AG118" s="3">
        <v>43858</v>
      </c>
      <c r="AH118" t="s">
        <v>472</v>
      </c>
    </row>
    <row r="119" spans="1:34" x14ac:dyDescent="0.25">
      <c r="A119">
        <v>2019</v>
      </c>
      <c r="B119" s="3">
        <v>43739</v>
      </c>
      <c r="C119" s="3">
        <v>43830</v>
      </c>
      <c r="D119" t="s">
        <v>112</v>
      </c>
      <c r="E119" t="s">
        <v>465</v>
      </c>
      <c r="F119" t="s">
        <v>85</v>
      </c>
      <c r="G119" t="s">
        <v>86</v>
      </c>
      <c r="H119" t="s">
        <v>87</v>
      </c>
      <c r="I119" t="s">
        <v>88</v>
      </c>
      <c r="J119" t="s">
        <v>89</v>
      </c>
      <c r="K119" t="s">
        <v>550</v>
      </c>
      <c r="L119">
        <v>2019</v>
      </c>
      <c r="M119" t="s">
        <v>550</v>
      </c>
      <c r="N119" t="s">
        <v>91</v>
      </c>
      <c r="O119" t="s">
        <v>92</v>
      </c>
      <c r="P119">
        <v>0</v>
      </c>
      <c r="Q119" t="s">
        <v>463</v>
      </c>
      <c r="R119" s="4" t="s">
        <v>464</v>
      </c>
      <c r="S119" t="s">
        <v>93</v>
      </c>
      <c r="T119" t="s">
        <v>94</v>
      </c>
      <c r="U119" s="3">
        <v>43692</v>
      </c>
      <c r="V119" s="3">
        <v>43708</v>
      </c>
      <c r="W119" t="s">
        <v>130</v>
      </c>
      <c r="X119" t="s">
        <v>468</v>
      </c>
      <c r="Y119" s="5" t="s">
        <v>95</v>
      </c>
      <c r="Z119" s="5" t="s">
        <v>96</v>
      </c>
      <c r="AA119" s="5" t="s">
        <v>97</v>
      </c>
      <c r="AB119">
        <v>69</v>
      </c>
      <c r="AC119">
        <v>4</v>
      </c>
      <c r="AD119">
        <v>69</v>
      </c>
      <c r="AE119" t="s">
        <v>98</v>
      </c>
      <c r="AF119" s="3">
        <v>43858</v>
      </c>
      <c r="AG119" s="3">
        <v>43858</v>
      </c>
      <c r="AH119" t="s">
        <v>472</v>
      </c>
    </row>
    <row r="120" spans="1:34" x14ac:dyDescent="0.25">
      <c r="A120">
        <v>2019</v>
      </c>
      <c r="B120" s="3">
        <v>43739</v>
      </c>
      <c r="C120" s="3">
        <v>43830</v>
      </c>
      <c r="D120" t="s">
        <v>112</v>
      </c>
      <c r="E120" t="s">
        <v>465</v>
      </c>
      <c r="F120" t="s">
        <v>85</v>
      </c>
      <c r="H120" t="s">
        <v>99</v>
      </c>
      <c r="I120" t="s">
        <v>100</v>
      </c>
      <c r="J120" t="s">
        <v>89</v>
      </c>
      <c r="K120" t="s">
        <v>557</v>
      </c>
      <c r="L120">
        <v>2019</v>
      </c>
      <c r="M120" t="s">
        <v>557</v>
      </c>
      <c r="N120" t="s">
        <v>91</v>
      </c>
      <c r="O120" t="s">
        <v>92</v>
      </c>
      <c r="P120">
        <v>0</v>
      </c>
      <c r="Q120" t="s">
        <v>463</v>
      </c>
      <c r="R120" s="4" t="s">
        <v>464</v>
      </c>
      <c r="S120" t="s">
        <v>103</v>
      </c>
      <c r="T120" t="s">
        <v>104</v>
      </c>
      <c r="U120" s="3">
        <v>43739</v>
      </c>
      <c r="V120" s="3">
        <v>43753</v>
      </c>
      <c r="W120" t="s">
        <v>130</v>
      </c>
      <c r="X120" t="s">
        <v>468</v>
      </c>
      <c r="Y120" s="5" t="s">
        <v>95</v>
      </c>
      <c r="Z120" s="5" t="s">
        <v>96</v>
      </c>
      <c r="AA120" s="5" t="s">
        <v>97</v>
      </c>
      <c r="AB120">
        <v>70</v>
      </c>
      <c r="AC120">
        <v>4</v>
      </c>
      <c r="AD120">
        <v>70</v>
      </c>
      <c r="AE120" t="s">
        <v>98</v>
      </c>
      <c r="AF120" s="3">
        <v>43858</v>
      </c>
      <c r="AG120" s="3">
        <v>43858</v>
      </c>
      <c r="AH120" t="s">
        <v>472</v>
      </c>
    </row>
    <row r="121" spans="1:34" x14ac:dyDescent="0.25">
      <c r="A121">
        <v>2019</v>
      </c>
      <c r="B121" s="3">
        <v>43739</v>
      </c>
      <c r="C121" s="3">
        <v>43830</v>
      </c>
      <c r="D121" t="s">
        <v>112</v>
      </c>
      <c r="E121" t="s">
        <v>465</v>
      </c>
      <c r="F121" t="s">
        <v>85</v>
      </c>
      <c r="H121" t="s">
        <v>99</v>
      </c>
      <c r="I121" t="s">
        <v>100</v>
      </c>
      <c r="J121" t="s">
        <v>89</v>
      </c>
      <c r="K121" t="s">
        <v>558</v>
      </c>
      <c r="L121">
        <v>2019</v>
      </c>
      <c r="M121" t="s">
        <v>558</v>
      </c>
      <c r="N121" t="s">
        <v>91</v>
      </c>
      <c r="O121" t="s">
        <v>92</v>
      </c>
      <c r="P121">
        <v>0</v>
      </c>
      <c r="Q121" t="s">
        <v>463</v>
      </c>
      <c r="R121" s="4" t="s">
        <v>464</v>
      </c>
      <c r="S121" t="s">
        <v>103</v>
      </c>
      <c r="T121" t="s">
        <v>104</v>
      </c>
      <c r="U121" s="3">
        <v>43753</v>
      </c>
      <c r="V121" s="3">
        <v>43769</v>
      </c>
      <c r="W121" t="s">
        <v>130</v>
      </c>
      <c r="X121" t="s">
        <v>468</v>
      </c>
      <c r="Y121" s="5" t="s">
        <v>95</v>
      </c>
      <c r="Z121" s="5" t="s">
        <v>96</v>
      </c>
      <c r="AA121" s="5" t="s">
        <v>97</v>
      </c>
      <c r="AB121">
        <v>71</v>
      </c>
      <c r="AC121">
        <v>4</v>
      </c>
      <c r="AD121">
        <v>71</v>
      </c>
      <c r="AE121" t="s">
        <v>98</v>
      </c>
      <c r="AF121" s="3">
        <v>43858</v>
      </c>
      <c r="AG121" s="3">
        <v>43858</v>
      </c>
      <c r="AH121" t="s">
        <v>472</v>
      </c>
    </row>
    <row r="122" spans="1:34" x14ac:dyDescent="0.25">
      <c r="A122">
        <v>2019</v>
      </c>
      <c r="B122" s="3">
        <v>43739</v>
      </c>
      <c r="C122" s="3">
        <v>43830</v>
      </c>
      <c r="D122" t="s">
        <v>112</v>
      </c>
      <c r="E122" t="s">
        <v>465</v>
      </c>
      <c r="F122" t="s">
        <v>85</v>
      </c>
      <c r="G122" t="s">
        <v>86</v>
      </c>
      <c r="H122" t="s">
        <v>87</v>
      </c>
      <c r="I122" t="s">
        <v>88</v>
      </c>
      <c r="J122" t="s">
        <v>89</v>
      </c>
      <c r="K122" t="s">
        <v>550</v>
      </c>
      <c r="L122">
        <v>2019</v>
      </c>
      <c r="M122" t="s">
        <v>550</v>
      </c>
      <c r="N122" t="s">
        <v>91</v>
      </c>
      <c r="O122" t="s">
        <v>92</v>
      </c>
      <c r="P122">
        <v>0</v>
      </c>
      <c r="Q122" t="s">
        <v>463</v>
      </c>
      <c r="R122" s="4" t="s">
        <v>464</v>
      </c>
      <c r="S122" t="s">
        <v>93</v>
      </c>
      <c r="T122" t="s">
        <v>94</v>
      </c>
      <c r="U122" s="3">
        <v>43770</v>
      </c>
      <c r="V122" s="3">
        <v>43784</v>
      </c>
      <c r="W122" t="s">
        <v>130</v>
      </c>
      <c r="X122" t="s">
        <v>468</v>
      </c>
      <c r="Y122" s="5" t="s">
        <v>95</v>
      </c>
      <c r="Z122" s="5" t="s">
        <v>96</v>
      </c>
      <c r="AA122" s="5" t="s">
        <v>97</v>
      </c>
      <c r="AB122">
        <v>72</v>
      </c>
      <c r="AC122">
        <v>4</v>
      </c>
      <c r="AD122">
        <v>72</v>
      </c>
      <c r="AE122" t="s">
        <v>98</v>
      </c>
      <c r="AF122" s="3">
        <v>43858</v>
      </c>
      <c r="AG122" s="3">
        <v>43858</v>
      </c>
      <c r="AH122" t="s">
        <v>472</v>
      </c>
    </row>
    <row r="123" spans="1:34" s="27" customFormat="1" x14ac:dyDescent="0.25">
      <c r="A123" s="27">
        <v>2019</v>
      </c>
      <c r="B123" s="30">
        <v>43739</v>
      </c>
      <c r="C123" s="30">
        <v>43830</v>
      </c>
      <c r="D123" s="27" t="s">
        <v>112</v>
      </c>
      <c r="E123" s="27" t="s">
        <v>465</v>
      </c>
      <c r="F123" s="27" t="s">
        <v>85</v>
      </c>
      <c r="H123" s="27" t="s">
        <v>99</v>
      </c>
      <c r="I123" s="27" t="s">
        <v>100</v>
      </c>
      <c r="J123" s="27" t="s">
        <v>89</v>
      </c>
      <c r="K123" s="27" t="s">
        <v>559</v>
      </c>
      <c r="L123" s="27">
        <v>2019</v>
      </c>
      <c r="M123" s="27" t="s">
        <v>559</v>
      </c>
      <c r="N123" s="27" t="s">
        <v>91</v>
      </c>
      <c r="O123" s="27" t="s">
        <v>92</v>
      </c>
      <c r="P123" s="27">
        <v>0</v>
      </c>
      <c r="Q123" s="27" t="s">
        <v>463</v>
      </c>
      <c r="R123" s="31" t="s">
        <v>464</v>
      </c>
      <c r="S123" s="27" t="s">
        <v>103</v>
      </c>
      <c r="T123" s="27" t="s">
        <v>104</v>
      </c>
      <c r="U123" s="30">
        <v>43770</v>
      </c>
      <c r="V123" s="32">
        <v>43799</v>
      </c>
      <c r="W123" s="27" t="s">
        <v>130</v>
      </c>
      <c r="X123" s="27" t="s">
        <v>468</v>
      </c>
      <c r="Y123" s="31" t="s">
        <v>95</v>
      </c>
      <c r="Z123" s="31" t="s">
        <v>96</v>
      </c>
      <c r="AA123" s="31" t="s">
        <v>97</v>
      </c>
      <c r="AB123" s="27">
        <v>73</v>
      </c>
      <c r="AC123" s="27">
        <v>4</v>
      </c>
      <c r="AD123" s="27">
        <v>73</v>
      </c>
      <c r="AE123" s="27" t="s">
        <v>98</v>
      </c>
      <c r="AF123" s="30">
        <v>43858</v>
      </c>
      <c r="AG123" s="30">
        <v>43858</v>
      </c>
      <c r="AH123" s="27" t="s">
        <v>472</v>
      </c>
    </row>
    <row r="124" spans="1:34" x14ac:dyDescent="0.25">
      <c r="A124">
        <v>2019</v>
      </c>
      <c r="B124" s="3">
        <v>43739</v>
      </c>
      <c r="C124" s="3">
        <v>43830</v>
      </c>
      <c r="D124" t="s">
        <v>112</v>
      </c>
      <c r="E124" t="s">
        <v>465</v>
      </c>
      <c r="F124" t="s">
        <v>85</v>
      </c>
      <c r="H124" t="s">
        <v>87</v>
      </c>
      <c r="I124" t="s">
        <v>88</v>
      </c>
      <c r="J124" t="s">
        <v>89</v>
      </c>
      <c r="K124" s="11" t="s">
        <v>560</v>
      </c>
      <c r="L124">
        <v>2019</v>
      </c>
      <c r="M124" s="11" t="s">
        <v>560</v>
      </c>
      <c r="N124" t="s">
        <v>91</v>
      </c>
      <c r="O124" t="s">
        <v>92</v>
      </c>
      <c r="P124">
        <v>0</v>
      </c>
      <c r="Q124" t="s">
        <v>463</v>
      </c>
      <c r="R124" s="4" t="s">
        <v>464</v>
      </c>
      <c r="S124" t="s">
        <v>93</v>
      </c>
      <c r="T124" t="s">
        <v>107</v>
      </c>
      <c r="U124" s="3">
        <v>43709</v>
      </c>
      <c r="V124" s="3">
        <v>43723</v>
      </c>
      <c r="W124" t="s">
        <v>130</v>
      </c>
      <c r="X124" t="s">
        <v>468</v>
      </c>
      <c r="Y124" s="5" t="s">
        <v>95</v>
      </c>
      <c r="Z124" s="5" t="s">
        <v>96</v>
      </c>
      <c r="AA124" s="5" t="s">
        <v>97</v>
      </c>
      <c r="AB124">
        <v>74</v>
      </c>
      <c r="AC124">
        <v>4</v>
      </c>
      <c r="AD124">
        <v>74</v>
      </c>
      <c r="AE124" t="s">
        <v>98</v>
      </c>
      <c r="AF124" s="3">
        <v>43858</v>
      </c>
      <c r="AG124" s="3">
        <v>43858</v>
      </c>
      <c r="AH124" t="s">
        <v>472</v>
      </c>
    </row>
    <row r="125" spans="1:34" x14ac:dyDescent="0.25">
      <c r="A125">
        <v>2019</v>
      </c>
      <c r="B125" s="3">
        <v>43739</v>
      </c>
      <c r="C125" s="3">
        <v>43830</v>
      </c>
      <c r="D125" t="s">
        <v>112</v>
      </c>
      <c r="E125" t="s">
        <v>465</v>
      </c>
      <c r="F125" t="s">
        <v>85</v>
      </c>
      <c r="G125" t="s">
        <v>86</v>
      </c>
      <c r="H125" t="s">
        <v>87</v>
      </c>
      <c r="I125" t="s">
        <v>88</v>
      </c>
      <c r="J125" t="s">
        <v>89</v>
      </c>
      <c r="K125" t="s">
        <v>561</v>
      </c>
      <c r="L125">
        <v>2019</v>
      </c>
      <c r="M125" t="s">
        <v>561</v>
      </c>
      <c r="N125" t="s">
        <v>91</v>
      </c>
      <c r="O125" t="s">
        <v>92</v>
      </c>
      <c r="P125">
        <v>0</v>
      </c>
      <c r="Q125" t="s">
        <v>463</v>
      </c>
      <c r="R125" s="4" t="s">
        <v>464</v>
      </c>
      <c r="S125" t="s">
        <v>93</v>
      </c>
      <c r="T125" t="s">
        <v>107</v>
      </c>
      <c r="U125" s="3">
        <v>43753</v>
      </c>
      <c r="V125" s="3">
        <v>43769</v>
      </c>
      <c r="W125" t="s">
        <v>130</v>
      </c>
      <c r="X125" t="s">
        <v>468</v>
      </c>
      <c r="Y125" s="5" t="s">
        <v>95</v>
      </c>
      <c r="Z125" s="5" t="s">
        <v>96</v>
      </c>
      <c r="AA125" s="5" t="s">
        <v>97</v>
      </c>
      <c r="AB125">
        <v>75</v>
      </c>
      <c r="AC125">
        <v>4</v>
      </c>
      <c r="AD125">
        <v>75</v>
      </c>
      <c r="AE125" t="s">
        <v>98</v>
      </c>
      <c r="AF125" s="3">
        <v>43858</v>
      </c>
      <c r="AG125" s="3">
        <v>43858</v>
      </c>
      <c r="AH125" t="s">
        <v>472</v>
      </c>
    </row>
    <row r="126" spans="1:34" x14ac:dyDescent="0.25">
      <c r="A126">
        <v>2019</v>
      </c>
      <c r="B126" s="3">
        <v>43739</v>
      </c>
      <c r="C126" s="3">
        <v>43830</v>
      </c>
      <c r="D126" t="s">
        <v>112</v>
      </c>
      <c r="E126" t="s">
        <v>465</v>
      </c>
      <c r="F126" t="s">
        <v>85</v>
      </c>
      <c r="H126" t="s">
        <v>87</v>
      </c>
      <c r="I126" t="s">
        <v>88</v>
      </c>
      <c r="J126" t="s">
        <v>89</v>
      </c>
      <c r="K126" t="s">
        <v>551</v>
      </c>
      <c r="L126">
        <v>2019</v>
      </c>
      <c r="M126" t="s">
        <v>551</v>
      </c>
      <c r="N126" t="s">
        <v>91</v>
      </c>
      <c r="O126" t="s">
        <v>92</v>
      </c>
      <c r="P126">
        <v>0</v>
      </c>
      <c r="Q126" t="s">
        <v>463</v>
      </c>
      <c r="R126" s="4" t="s">
        <v>464</v>
      </c>
      <c r="S126" t="s">
        <v>93</v>
      </c>
      <c r="T126" t="s">
        <v>107</v>
      </c>
      <c r="U126" s="3">
        <v>43739</v>
      </c>
      <c r="V126" s="3">
        <v>43753</v>
      </c>
      <c r="W126" t="s">
        <v>130</v>
      </c>
      <c r="X126" t="s">
        <v>468</v>
      </c>
      <c r="Y126" s="5" t="s">
        <v>95</v>
      </c>
      <c r="Z126" s="5" t="s">
        <v>96</v>
      </c>
      <c r="AA126" s="5" t="s">
        <v>97</v>
      </c>
      <c r="AB126">
        <v>76</v>
      </c>
      <c r="AC126">
        <v>4</v>
      </c>
      <c r="AD126">
        <v>76</v>
      </c>
      <c r="AE126" t="s">
        <v>98</v>
      </c>
      <c r="AF126" s="3">
        <v>43858</v>
      </c>
      <c r="AG126" s="3">
        <v>43858</v>
      </c>
      <c r="AH126" t="s">
        <v>472</v>
      </c>
    </row>
    <row r="127" spans="1:34" s="27" customFormat="1" x14ac:dyDescent="0.25">
      <c r="A127" s="27">
        <v>2019</v>
      </c>
      <c r="B127" s="30">
        <v>43739</v>
      </c>
      <c r="C127" s="30">
        <v>43830</v>
      </c>
      <c r="D127" s="27" t="s">
        <v>112</v>
      </c>
      <c r="E127" s="27" t="s">
        <v>465</v>
      </c>
      <c r="F127" s="27" t="s">
        <v>85</v>
      </c>
      <c r="G127" s="27" t="s">
        <v>86</v>
      </c>
      <c r="H127" s="27" t="s">
        <v>87</v>
      </c>
      <c r="I127" s="27" t="s">
        <v>88</v>
      </c>
      <c r="J127" s="27" t="s">
        <v>89</v>
      </c>
      <c r="K127" s="27" t="s">
        <v>562</v>
      </c>
      <c r="L127" s="27">
        <v>2019</v>
      </c>
      <c r="M127" s="27" t="s">
        <v>562</v>
      </c>
      <c r="N127" s="27" t="s">
        <v>91</v>
      </c>
      <c r="O127" s="27" t="s">
        <v>92</v>
      </c>
      <c r="P127" s="27">
        <v>0</v>
      </c>
      <c r="Q127" s="27" t="s">
        <v>463</v>
      </c>
      <c r="R127" s="31" t="s">
        <v>464</v>
      </c>
      <c r="S127" s="27" t="s">
        <v>93</v>
      </c>
      <c r="T127" s="27" t="s">
        <v>107</v>
      </c>
      <c r="U127" s="30">
        <v>43770</v>
      </c>
      <c r="V127" s="32">
        <v>43799</v>
      </c>
      <c r="W127" s="27" t="s">
        <v>130</v>
      </c>
      <c r="X127" s="27" t="s">
        <v>468</v>
      </c>
      <c r="Y127" s="31" t="s">
        <v>95</v>
      </c>
      <c r="Z127" s="31" t="s">
        <v>96</v>
      </c>
      <c r="AA127" s="31" t="s">
        <v>97</v>
      </c>
      <c r="AB127" s="27">
        <v>77</v>
      </c>
      <c r="AC127" s="27">
        <v>4</v>
      </c>
      <c r="AD127" s="27">
        <v>77</v>
      </c>
      <c r="AE127" s="27" t="s">
        <v>98</v>
      </c>
      <c r="AF127" s="30">
        <v>43858</v>
      </c>
      <c r="AG127" s="30">
        <v>43858</v>
      </c>
      <c r="AH127" s="27" t="s">
        <v>472</v>
      </c>
    </row>
    <row r="128" spans="1:34" x14ac:dyDescent="0.25">
      <c r="A128">
        <v>2019</v>
      </c>
      <c r="B128" s="3">
        <v>43739</v>
      </c>
      <c r="C128" s="3">
        <v>43830</v>
      </c>
      <c r="D128" t="s">
        <v>112</v>
      </c>
      <c r="E128" t="s">
        <v>465</v>
      </c>
      <c r="F128" t="s">
        <v>85</v>
      </c>
      <c r="H128" t="s">
        <v>87</v>
      </c>
      <c r="I128" t="s">
        <v>88</v>
      </c>
      <c r="J128" t="s">
        <v>89</v>
      </c>
      <c r="K128" s="11" t="s">
        <v>563</v>
      </c>
      <c r="L128">
        <v>2019</v>
      </c>
      <c r="M128" s="11" t="s">
        <v>563</v>
      </c>
      <c r="N128" t="s">
        <v>91</v>
      </c>
      <c r="O128" t="s">
        <v>92</v>
      </c>
      <c r="P128">
        <v>0</v>
      </c>
      <c r="Q128" t="s">
        <v>463</v>
      </c>
      <c r="R128" s="4" t="s">
        <v>464</v>
      </c>
      <c r="S128" t="s">
        <v>93</v>
      </c>
      <c r="T128" t="s">
        <v>107</v>
      </c>
      <c r="U128" s="3">
        <v>43739</v>
      </c>
      <c r="V128" s="3">
        <v>43753</v>
      </c>
      <c r="W128" t="s">
        <v>130</v>
      </c>
      <c r="X128" t="s">
        <v>468</v>
      </c>
      <c r="Y128" s="5" t="s">
        <v>95</v>
      </c>
      <c r="Z128" s="5" t="s">
        <v>96</v>
      </c>
      <c r="AA128" s="5" t="s">
        <v>97</v>
      </c>
      <c r="AB128">
        <v>78</v>
      </c>
      <c r="AC128">
        <v>4</v>
      </c>
      <c r="AD128">
        <v>78</v>
      </c>
      <c r="AE128" t="s">
        <v>98</v>
      </c>
      <c r="AF128" s="3">
        <v>43858</v>
      </c>
      <c r="AG128" s="3">
        <v>43858</v>
      </c>
      <c r="AH128" t="s">
        <v>472</v>
      </c>
    </row>
    <row r="129" spans="1:34" x14ac:dyDescent="0.25">
      <c r="A129">
        <v>2019</v>
      </c>
      <c r="B129" s="3">
        <v>43739</v>
      </c>
      <c r="C129" s="3">
        <v>43830</v>
      </c>
      <c r="D129" t="s">
        <v>112</v>
      </c>
      <c r="E129" t="s">
        <v>465</v>
      </c>
      <c r="F129" t="s">
        <v>85</v>
      </c>
      <c r="G129" t="s">
        <v>86</v>
      </c>
      <c r="H129" t="s">
        <v>87</v>
      </c>
      <c r="I129" t="s">
        <v>88</v>
      </c>
      <c r="J129" t="s">
        <v>89</v>
      </c>
      <c r="K129" t="s">
        <v>564</v>
      </c>
      <c r="L129">
        <v>2019</v>
      </c>
      <c r="M129" t="s">
        <v>564</v>
      </c>
      <c r="N129" t="s">
        <v>91</v>
      </c>
      <c r="O129" t="s">
        <v>92</v>
      </c>
      <c r="P129">
        <v>0</v>
      </c>
      <c r="Q129" t="s">
        <v>463</v>
      </c>
      <c r="R129" s="4" t="s">
        <v>464</v>
      </c>
      <c r="S129" t="s">
        <v>93</v>
      </c>
      <c r="T129" t="s">
        <v>94</v>
      </c>
      <c r="U129" s="3">
        <v>43800</v>
      </c>
      <c r="V129" s="3">
        <v>43814</v>
      </c>
      <c r="W129" t="s">
        <v>130</v>
      </c>
      <c r="X129" t="s">
        <v>468</v>
      </c>
      <c r="Y129" s="5" t="s">
        <v>95</v>
      </c>
      <c r="Z129" s="5" t="s">
        <v>96</v>
      </c>
      <c r="AA129" s="5" t="s">
        <v>97</v>
      </c>
      <c r="AB129">
        <v>79</v>
      </c>
      <c r="AC129">
        <v>4</v>
      </c>
      <c r="AD129">
        <v>79</v>
      </c>
      <c r="AE129" t="s">
        <v>98</v>
      </c>
      <c r="AF129" s="3">
        <v>43858</v>
      </c>
      <c r="AG129" s="3">
        <v>43858</v>
      </c>
      <c r="AH129" t="s">
        <v>472</v>
      </c>
    </row>
    <row r="130" spans="1:34" x14ac:dyDescent="0.25">
      <c r="A130">
        <v>2019</v>
      </c>
      <c r="B130" s="3">
        <v>43739</v>
      </c>
      <c r="C130" s="3">
        <v>43830</v>
      </c>
      <c r="D130" t="s">
        <v>112</v>
      </c>
      <c r="E130" t="s">
        <v>465</v>
      </c>
      <c r="F130" t="s">
        <v>85</v>
      </c>
      <c r="H130" t="s">
        <v>87</v>
      </c>
      <c r="I130" t="s">
        <v>88</v>
      </c>
      <c r="J130" t="s">
        <v>89</v>
      </c>
      <c r="K130" t="s">
        <v>565</v>
      </c>
      <c r="L130">
        <v>2019</v>
      </c>
      <c r="M130" t="s">
        <v>565</v>
      </c>
      <c r="N130" t="s">
        <v>91</v>
      </c>
      <c r="O130" t="s">
        <v>92</v>
      </c>
      <c r="P130">
        <v>0</v>
      </c>
      <c r="Q130" t="s">
        <v>463</v>
      </c>
      <c r="R130" s="4" t="s">
        <v>464</v>
      </c>
      <c r="S130" t="s">
        <v>93</v>
      </c>
      <c r="T130" t="s">
        <v>107</v>
      </c>
      <c r="U130" s="3">
        <v>43784</v>
      </c>
      <c r="V130" s="3">
        <v>43799</v>
      </c>
      <c r="W130" t="s">
        <v>130</v>
      </c>
      <c r="X130" t="s">
        <v>468</v>
      </c>
      <c r="Y130" s="5" t="s">
        <v>95</v>
      </c>
      <c r="Z130" s="5" t="s">
        <v>96</v>
      </c>
      <c r="AA130" s="5" t="s">
        <v>97</v>
      </c>
      <c r="AB130">
        <v>80</v>
      </c>
      <c r="AC130">
        <v>4</v>
      </c>
      <c r="AD130">
        <v>80</v>
      </c>
      <c r="AE130" t="s">
        <v>98</v>
      </c>
      <c r="AF130" s="3">
        <v>43858</v>
      </c>
      <c r="AG130" s="3">
        <v>43858</v>
      </c>
      <c r="AH130" t="s">
        <v>472</v>
      </c>
    </row>
    <row r="131" spans="1:34" x14ac:dyDescent="0.25">
      <c r="A131">
        <v>2019</v>
      </c>
      <c r="B131" s="3">
        <v>43739</v>
      </c>
      <c r="C131" s="3">
        <v>43830</v>
      </c>
      <c r="D131" t="s">
        <v>112</v>
      </c>
      <c r="E131" t="s">
        <v>465</v>
      </c>
      <c r="F131" t="s">
        <v>85</v>
      </c>
      <c r="H131" s="6" t="s">
        <v>99</v>
      </c>
      <c r="I131" s="6" t="s">
        <v>100</v>
      </c>
      <c r="J131" s="6" t="s">
        <v>89</v>
      </c>
      <c r="K131" s="6" t="s">
        <v>566</v>
      </c>
      <c r="L131" s="6">
        <v>2019</v>
      </c>
      <c r="M131" s="6" t="s">
        <v>566</v>
      </c>
      <c r="N131" s="6" t="s">
        <v>91</v>
      </c>
      <c r="O131" s="6" t="s">
        <v>92</v>
      </c>
      <c r="P131" s="6">
        <v>0</v>
      </c>
      <c r="Q131" t="s">
        <v>463</v>
      </c>
      <c r="R131" s="4" t="s">
        <v>464</v>
      </c>
      <c r="S131" s="6" t="s">
        <v>103</v>
      </c>
      <c r="T131" s="6" t="s">
        <v>104</v>
      </c>
      <c r="U131" s="9">
        <v>43770</v>
      </c>
      <c r="V131" s="9">
        <v>43784</v>
      </c>
      <c r="W131" t="s">
        <v>130</v>
      </c>
      <c r="X131" t="s">
        <v>468</v>
      </c>
      <c r="Y131" s="5" t="s">
        <v>95</v>
      </c>
      <c r="Z131" s="5" t="s">
        <v>96</v>
      </c>
      <c r="AA131" s="5" t="s">
        <v>97</v>
      </c>
      <c r="AB131">
        <v>81</v>
      </c>
      <c r="AC131">
        <v>4</v>
      </c>
      <c r="AD131">
        <v>81</v>
      </c>
      <c r="AE131" t="s">
        <v>98</v>
      </c>
      <c r="AF131" s="3">
        <v>43858</v>
      </c>
      <c r="AG131" s="3">
        <v>43858</v>
      </c>
      <c r="AH131" t="s">
        <v>472</v>
      </c>
    </row>
    <row r="132" spans="1:34" s="6" customFormat="1" x14ac:dyDescent="0.25">
      <c r="A132" s="6">
        <v>2020</v>
      </c>
      <c r="B132" s="9">
        <v>43831</v>
      </c>
      <c r="C132" s="9">
        <v>43921</v>
      </c>
      <c r="D132" s="6" t="s">
        <v>112</v>
      </c>
      <c r="E132" s="6" t="s">
        <v>465</v>
      </c>
      <c r="F132" s="6" t="s">
        <v>85</v>
      </c>
      <c r="G132" s="6" t="s">
        <v>86</v>
      </c>
      <c r="H132" s="6" t="s">
        <v>87</v>
      </c>
      <c r="I132" s="6" t="s">
        <v>88</v>
      </c>
      <c r="J132" s="6" t="s">
        <v>89</v>
      </c>
      <c r="K132" s="6" t="s">
        <v>618</v>
      </c>
      <c r="L132" s="6">
        <v>2019</v>
      </c>
      <c r="M132" s="6" t="s">
        <v>618</v>
      </c>
      <c r="N132" s="6" t="s">
        <v>91</v>
      </c>
      <c r="O132" s="6" t="s">
        <v>92</v>
      </c>
      <c r="P132" s="6">
        <v>0</v>
      </c>
      <c r="Q132" s="6" t="s">
        <v>463</v>
      </c>
      <c r="R132" s="4" t="s">
        <v>464</v>
      </c>
      <c r="S132" s="6" t="s">
        <v>93</v>
      </c>
      <c r="T132" s="6" t="s">
        <v>94</v>
      </c>
      <c r="U132" s="9">
        <v>43709</v>
      </c>
      <c r="V132" s="9">
        <v>43723</v>
      </c>
      <c r="W132" s="6" t="s">
        <v>130</v>
      </c>
      <c r="X132" s="6" t="s">
        <v>468</v>
      </c>
      <c r="Y132" s="4" t="s">
        <v>95</v>
      </c>
      <c r="Z132" s="4" t="s">
        <v>96</v>
      </c>
      <c r="AA132" s="4" t="s">
        <v>97</v>
      </c>
      <c r="AB132" s="6">
        <v>1</v>
      </c>
      <c r="AC132" s="6">
        <v>1</v>
      </c>
      <c r="AD132" s="6">
        <v>1</v>
      </c>
      <c r="AE132" s="6" t="s">
        <v>98</v>
      </c>
      <c r="AF132" s="9">
        <v>43950</v>
      </c>
      <c r="AG132" s="9">
        <v>43950</v>
      </c>
      <c r="AH132" s="6" t="s">
        <v>472</v>
      </c>
    </row>
    <row r="133" spans="1:34" x14ac:dyDescent="0.25">
      <c r="A133">
        <v>2020</v>
      </c>
      <c r="B133" s="3">
        <v>43831</v>
      </c>
      <c r="C133" s="3">
        <v>43921</v>
      </c>
      <c r="D133" t="s">
        <v>112</v>
      </c>
      <c r="E133" t="s">
        <v>465</v>
      </c>
      <c r="F133" t="s">
        <v>85</v>
      </c>
      <c r="G133" t="s">
        <v>86</v>
      </c>
      <c r="H133" t="s">
        <v>87</v>
      </c>
      <c r="I133" t="s">
        <v>88</v>
      </c>
      <c r="J133" t="s">
        <v>89</v>
      </c>
      <c r="K133" t="s">
        <v>619</v>
      </c>
      <c r="L133">
        <v>2019</v>
      </c>
      <c r="M133" t="s">
        <v>619</v>
      </c>
      <c r="N133" t="s">
        <v>91</v>
      </c>
      <c r="O133" t="s">
        <v>92</v>
      </c>
      <c r="P133">
        <v>0</v>
      </c>
      <c r="Q133" t="s">
        <v>463</v>
      </c>
      <c r="R133" s="4" t="s">
        <v>464</v>
      </c>
      <c r="S133" t="s">
        <v>93</v>
      </c>
      <c r="T133" t="s">
        <v>107</v>
      </c>
      <c r="U133" s="3">
        <v>43739</v>
      </c>
      <c r="V133" s="3">
        <v>43753</v>
      </c>
      <c r="W133" t="s">
        <v>130</v>
      </c>
      <c r="X133" t="s">
        <v>468</v>
      </c>
      <c r="Y133" s="5" t="s">
        <v>95</v>
      </c>
      <c r="Z133" s="5" t="s">
        <v>96</v>
      </c>
      <c r="AA133" s="5" t="s">
        <v>97</v>
      </c>
      <c r="AB133">
        <v>2</v>
      </c>
      <c r="AC133">
        <v>1</v>
      </c>
      <c r="AD133">
        <v>2</v>
      </c>
      <c r="AE133" t="s">
        <v>98</v>
      </c>
      <c r="AF133" s="9">
        <v>43950</v>
      </c>
      <c r="AG133" s="9">
        <v>43950</v>
      </c>
      <c r="AH133" t="s">
        <v>472</v>
      </c>
    </row>
    <row r="134" spans="1:34" x14ac:dyDescent="0.25">
      <c r="A134">
        <v>2020</v>
      </c>
      <c r="B134" s="3">
        <v>43831</v>
      </c>
      <c r="C134" s="3">
        <v>43921</v>
      </c>
      <c r="D134" t="s">
        <v>112</v>
      </c>
      <c r="E134" t="s">
        <v>465</v>
      </c>
      <c r="F134" t="s">
        <v>85</v>
      </c>
      <c r="G134" t="s">
        <v>86</v>
      </c>
      <c r="H134" t="s">
        <v>99</v>
      </c>
      <c r="I134" t="s">
        <v>100</v>
      </c>
      <c r="J134" t="s">
        <v>89</v>
      </c>
      <c r="K134" t="s">
        <v>566</v>
      </c>
      <c r="L134">
        <v>2019</v>
      </c>
      <c r="M134" t="s">
        <v>566</v>
      </c>
      <c r="N134" t="s">
        <v>91</v>
      </c>
      <c r="O134" t="s">
        <v>92</v>
      </c>
      <c r="P134">
        <v>0</v>
      </c>
      <c r="Q134" t="s">
        <v>463</v>
      </c>
      <c r="R134" s="4" t="s">
        <v>464</v>
      </c>
      <c r="S134" t="s">
        <v>103</v>
      </c>
      <c r="T134" t="s">
        <v>104</v>
      </c>
      <c r="U134" s="3">
        <v>43770</v>
      </c>
      <c r="V134" s="3">
        <v>43784</v>
      </c>
      <c r="W134" t="s">
        <v>130</v>
      </c>
      <c r="X134" t="s">
        <v>468</v>
      </c>
      <c r="Y134" s="5" t="s">
        <v>95</v>
      </c>
      <c r="Z134" s="5" t="s">
        <v>96</v>
      </c>
      <c r="AA134" s="5" t="s">
        <v>97</v>
      </c>
      <c r="AB134">
        <v>3</v>
      </c>
      <c r="AC134">
        <v>1</v>
      </c>
      <c r="AD134">
        <v>3</v>
      </c>
      <c r="AE134" t="s">
        <v>98</v>
      </c>
      <c r="AF134" s="9">
        <v>43950</v>
      </c>
      <c r="AG134" s="9">
        <v>43950</v>
      </c>
      <c r="AH134" t="s">
        <v>472</v>
      </c>
    </row>
    <row r="135" spans="1:34" x14ac:dyDescent="0.25">
      <c r="A135">
        <v>2020</v>
      </c>
      <c r="B135" s="3">
        <v>43831</v>
      </c>
      <c r="C135" s="3">
        <v>43921</v>
      </c>
      <c r="D135" t="s">
        <v>112</v>
      </c>
      <c r="E135" t="s">
        <v>465</v>
      </c>
      <c r="F135" t="s">
        <v>85</v>
      </c>
      <c r="G135" t="s">
        <v>86</v>
      </c>
      <c r="H135" t="s">
        <v>87</v>
      </c>
      <c r="I135" t="s">
        <v>88</v>
      </c>
      <c r="J135" t="s">
        <v>89</v>
      </c>
      <c r="K135" s="11" t="s">
        <v>620</v>
      </c>
      <c r="L135">
        <v>2019</v>
      </c>
      <c r="M135" s="11" t="s">
        <v>620</v>
      </c>
      <c r="N135" t="s">
        <v>91</v>
      </c>
      <c r="O135" t="s">
        <v>92</v>
      </c>
      <c r="P135">
        <v>0</v>
      </c>
      <c r="Q135" t="s">
        <v>463</v>
      </c>
      <c r="R135" s="4" t="s">
        <v>464</v>
      </c>
      <c r="S135" t="s">
        <v>93</v>
      </c>
      <c r="T135" t="s">
        <v>107</v>
      </c>
      <c r="U135" s="3">
        <v>43784</v>
      </c>
      <c r="V135" s="3">
        <v>43799</v>
      </c>
      <c r="W135" t="s">
        <v>130</v>
      </c>
      <c r="X135" t="s">
        <v>468</v>
      </c>
      <c r="Y135" s="5" t="s">
        <v>95</v>
      </c>
      <c r="Z135" s="5" t="s">
        <v>96</v>
      </c>
      <c r="AA135" s="5" t="s">
        <v>97</v>
      </c>
      <c r="AB135">
        <v>4</v>
      </c>
      <c r="AC135">
        <v>1</v>
      </c>
      <c r="AD135">
        <v>4</v>
      </c>
      <c r="AE135" t="s">
        <v>98</v>
      </c>
      <c r="AF135" s="9">
        <v>43950</v>
      </c>
      <c r="AG135" s="9">
        <v>43950</v>
      </c>
      <c r="AH135" t="s">
        <v>472</v>
      </c>
    </row>
    <row r="136" spans="1:34" s="6" customFormat="1" x14ac:dyDescent="0.25">
      <c r="A136">
        <v>2020</v>
      </c>
      <c r="B136" s="3">
        <v>43831</v>
      </c>
      <c r="C136" s="3">
        <v>43921</v>
      </c>
      <c r="D136" t="s">
        <v>112</v>
      </c>
      <c r="E136" t="s">
        <v>465</v>
      </c>
      <c r="F136" s="6" t="s">
        <v>85</v>
      </c>
      <c r="G136" s="6" t="s">
        <v>86</v>
      </c>
      <c r="H136" s="6" t="s">
        <v>99</v>
      </c>
      <c r="I136" s="6" t="s">
        <v>100</v>
      </c>
      <c r="J136" s="6" t="s">
        <v>89</v>
      </c>
      <c r="K136" s="6" t="s">
        <v>621</v>
      </c>
      <c r="L136" s="6">
        <v>2019</v>
      </c>
      <c r="M136" s="6" t="s">
        <v>621</v>
      </c>
      <c r="N136" s="6" t="s">
        <v>91</v>
      </c>
      <c r="O136" s="6" t="s">
        <v>92</v>
      </c>
      <c r="P136" s="6">
        <v>0</v>
      </c>
      <c r="Q136" t="s">
        <v>463</v>
      </c>
      <c r="R136" s="4" t="s">
        <v>464</v>
      </c>
      <c r="S136" s="6" t="s">
        <v>103</v>
      </c>
      <c r="T136" s="6" t="s">
        <v>104</v>
      </c>
      <c r="U136" s="9">
        <v>43800</v>
      </c>
      <c r="V136" s="9">
        <v>43814</v>
      </c>
      <c r="W136" t="s">
        <v>130</v>
      </c>
      <c r="X136" t="s">
        <v>468</v>
      </c>
      <c r="Y136" s="4" t="s">
        <v>95</v>
      </c>
      <c r="Z136" s="4" t="s">
        <v>96</v>
      </c>
      <c r="AA136" s="4" t="s">
        <v>97</v>
      </c>
      <c r="AB136" s="6">
        <v>5</v>
      </c>
      <c r="AC136" s="6">
        <v>1</v>
      </c>
      <c r="AD136" s="6">
        <v>5</v>
      </c>
      <c r="AE136" s="6" t="s">
        <v>98</v>
      </c>
      <c r="AF136" s="9">
        <v>43950</v>
      </c>
      <c r="AG136" s="9">
        <v>43950</v>
      </c>
      <c r="AH136" t="s">
        <v>472</v>
      </c>
    </row>
    <row r="137" spans="1:34" x14ac:dyDescent="0.25">
      <c r="A137">
        <v>2020</v>
      </c>
      <c r="B137" s="3">
        <v>43831</v>
      </c>
      <c r="C137" s="3">
        <v>43921</v>
      </c>
      <c r="D137" t="s">
        <v>112</v>
      </c>
      <c r="E137" t="s">
        <v>465</v>
      </c>
      <c r="F137" t="s">
        <v>85</v>
      </c>
      <c r="G137" t="s">
        <v>86</v>
      </c>
      <c r="H137" t="s">
        <v>99</v>
      </c>
      <c r="I137" t="s">
        <v>100</v>
      </c>
      <c r="J137" t="s">
        <v>89</v>
      </c>
      <c r="K137" t="s">
        <v>621</v>
      </c>
      <c r="L137">
        <v>2019</v>
      </c>
      <c r="M137" t="s">
        <v>621</v>
      </c>
      <c r="N137" t="s">
        <v>91</v>
      </c>
      <c r="O137" t="s">
        <v>92</v>
      </c>
      <c r="P137">
        <v>0</v>
      </c>
      <c r="Q137" t="s">
        <v>463</v>
      </c>
      <c r="R137" s="4" t="s">
        <v>464</v>
      </c>
      <c r="S137" t="s">
        <v>103</v>
      </c>
      <c r="T137" t="s">
        <v>104</v>
      </c>
      <c r="U137" s="3">
        <v>43800</v>
      </c>
      <c r="V137" s="3">
        <v>43814</v>
      </c>
      <c r="W137" t="s">
        <v>130</v>
      </c>
      <c r="X137" t="s">
        <v>468</v>
      </c>
      <c r="Y137" s="5" t="s">
        <v>95</v>
      </c>
      <c r="Z137" s="5" t="s">
        <v>96</v>
      </c>
      <c r="AA137" s="5" t="s">
        <v>97</v>
      </c>
      <c r="AB137">
        <v>6</v>
      </c>
      <c r="AC137">
        <v>1</v>
      </c>
      <c r="AD137">
        <v>6</v>
      </c>
      <c r="AE137" t="s">
        <v>98</v>
      </c>
      <c r="AF137" s="9">
        <v>43950</v>
      </c>
      <c r="AG137" s="9">
        <v>43950</v>
      </c>
      <c r="AH137" t="s">
        <v>472</v>
      </c>
    </row>
    <row r="138" spans="1:34" x14ac:dyDescent="0.25">
      <c r="A138">
        <v>2020</v>
      </c>
      <c r="B138" s="3">
        <v>43831</v>
      </c>
      <c r="C138" s="3">
        <v>43921</v>
      </c>
      <c r="D138" t="s">
        <v>112</v>
      </c>
      <c r="E138" t="s">
        <v>465</v>
      </c>
      <c r="F138" t="s">
        <v>85</v>
      </c>
      <c r="G138" t="s">
        <v>86</v>
      </c>
      <c r="H138" t="s">
        <v>87</v>
      </c>
      <c r="I138" t="s">
        <v>88</v>
      </c>
      <c r="J138" t="s">
        <v>89</v>
      </c>
      <c r="K138" t="s">
        <v>622</v>
      </c>
      <c r="L138">
        <v>2019</v>
      </c>
      <c r="M138" t="s">
        <v>622</v>
      </c>
      <c r="N138" t="s">
        <v>91</v>
      </c>
      <c r="O138" t="s">
        <v>92</v>
      </c>
      <c r="P138">
        <v>0</v>
      </c>
      <c r="Q138" t="s">
        <v>463</v>
      </c>
      <c r="R138" s="4" t="s">
        <v>464</v>
      </c>
      <c r="S138" t="s">
        <v>93</v>
      </c>
      <c r="T138" t="s">
        <v>107</v>
      </c>
      <c r="U138" s="3">
        <v>43814</v>
      </c>
      <c r="V138" s="3">
        <v>43830</v>
      </c>
      <c r="W138" t="s">
        <v>130</v>
      </c>
      <c r="X138" t="s">
        <v>468</v>
      </c>
      <c r="Y138" s="5" t="s">
        <v>95</v>
      </c>
      <c r="Z138" s="5" t="s">
        <v>96</v>
      </c>
      <c r="AA138" s="5" t="s">
        <v>97</v>
      </c>
      <c r="AB138">
        <v>7</v>
      </c>
      <c r="AC138">
        <v>1</v>
      </c>
      <c r="AD138">
        <v>7</v>
      </c>
      <c r="AE138" t="s">
        <v>98</v>
      </c>
      <c r="AF138" s="9">
        <v>43950</v>
      </c>
      <c r="AG138" s="9">
        <v>43950</v>
      </c>
      <c r="AH138" t="s">
        <v>472</v>
      </c>
    </row>
    <row r="139" spans="1:34" x14ac:dyDescent="0.25">
      <c r="A139">
        <v>2020</v>
      </c>
      <c r="B139" s="3">
        <v>43831</v>
      </c>
      <c r="C139" s="3">
        <v>43921</v>
      </c>
      <c r="D139" t="s">
        <v>112</v>
      </c>
      <c r="E139" t="s">
        <v>465</v>
      </c>
      <c r="F139" t="s">
        <v>85</v>
      </c>
      <c r="G139" t="s">
        <v>86</v>
      </c>
      <c r="H139" t="s">
        <v>87</v>
      </c>
      <c r="I139" t="s">
        <v>88</v>
      </c>
      <c r="J139" t="s">
        <v>89</v>
      </c>
      <c r="K139" t="s">
        <v>622</v>
      </c>
      <c r="L139">
        <v>2019</v>
      </c>
      <c r="M139" t="s">
        <v>622</v>
      </c>
      <c r="N139" t="s">
        <v>91</v>
      </c>
      <c r="O139" t="s">
        <v>92</v>
      </c>
      <c r="P139">
        <v>0</v>
      </c>
      <c r="Q139" t="s">
        <v>463</v>
      </c>
      <c r="R139" s="4" t="s">
        <v>464</v>
      </c>
      <c r="S139" t="s">
        <v>93</v>
      </c>
      <c r="T139" t="s">
        <v>107</v>
      </c>
      <c r="U139" s="3">
        <v>43800</v>
      </c>
      <c r="V139" s="3">
        <v>43814</v>
      </c>
      <c r="W139" t="s">
        <v>130</v>
      </c>
      <c r="X139" t="s">
        <v>468</v>
      </c>
      <c r="Y139" s="5" t="s">
        <v>95</v>
      </c>
      <c r="Z139" s="5" t="s">
        <v>96</v>
      </c>
      <c r="AA139" s="5" t="s">
        <v>97</v>
      </c>
      <c r="AB139">
        <v>8</v>
      </c>
      <c r="AC139">
        <v>1</v>
      </c>
      <c r="AD139">
        <v>8</v>
      </c>
      <c r="AE139" t="s">
        <v>98</v>
      </c>
      <c r="AF139" s="9">
        <v>43950</v>
      </c>
      <c r="AG139" s="9">
        <v>43950</v>
      </c>
      <c r="AH139" t="s">
        <v>472</v>
      </c>
    </row>
    <row r="140" spans="1:34" x14ac:dyDescent="0.25">
      <c r="A140">
        <v>2020</v>
      </c>
      <c r="B140" s="3">
        <v>43831</v>
      </c>
      <c r="C140" s="3">
        <v>43921</v>
      </c>
      <c r="D140" t="s">
        <v>112</v>
      </c>
      <c r="E140" t="s">
        <v>465</v>
      </c>
      <c r="F140" t="s">
        <v>85</v>
      </c>
      <c r="G140" t="s">
        <v>86</v>
      </c>
      <c r="H140" t="s">
        <v>87</v>
      </c>
      <c r="I140" t="s">
        <v>88</v>
      </c>
      <c r="J140" t="s">
        <v>89</v>
      </c>
      <c r="K140" t="s">
        <v>623</v>
      </c>
      <c r="L140">
        <v>2019</v>
      </c>
      <c r="M140" t="s">
        <v>623</v>
      </c>
      <c r="N140" t="s">
        <v>91</v>
      </c>
      <c r="O140" t="s">
        <v>92</v>
      </c>
      <c r="P140">
        <v>0</v>
      </c>
      <c r="Q140" t="s">
        <v>463</v>
      </c>
      <c r="R140" s="4" t="s">
        <v>464</v>
      </c>
      <c r="S140" t="s">
        <v>93</v>
      </c>
      <c r="T140" t="s">
        <v>94</v>
      </c>
      <c r="U140" s="9">
        <v>43739</v>
      </c>
      <c r="V140" s="9">
        <v>43814</v>
      </c>
      <c r="W140" t="s">
        <v>130</v>
      </c>
      <c r="X140" t="s">
        <v>468</v>
      </c>
      <c r="Y140" s="5" t="s">
        <v>95</v>
      </c>
      <c r="Z140" s="5" t="s">
        <v>96</v>
      </c>
      <c r="AA140" s="5" t="s">
        <v>97</v>
      </c>
      <c r="AB140">
        <v>9</v>
      </c>
      <c r="AC140">
        <v>1</v>
      </c>
      <c r="AD140">
        <v>9</v>
      </c>
      <c r="AE140" t="s">
        <v>98</v>
      </c>
      <c r="AF140" s="9">
        <v>43950</v>
      </c>
      <c r="AG140" s="9">
        <v>43950</v>
      </c>
      <c r="AH140" t="s">
        <v>472</v>
      </c>
    </row>
    <row r="141" spans="1:34" x14ac:dyDescent="0.25">
      <c r="A141">
        <v>2020</v>
      </c>
      <c r="B141" s="3">
        <v>43831</v>
      </c>
      <c r="C141" s="3">
        <v>43921</v>
      </c>
      <c r="D141" t="s">
        <v>112</v>
      </c>
      <c r="E141" t="s">
        <v>465</v>
      </c>
      <c r="F141" t="s">
        <v>85</v>
      </c>
      <c r="G141" t="s">
        <v>86</v>
      </c>
      <c r="H141" t="s">
        <v>87</v>
      </c>
      <c r="I141" t="s">
        <v>88</v>
      </c>
      <c r="J141" t="s">
        <v>89</v>
      </c>
      <c r="K141" t="s">
        <v>629</v>
      </c>
      <c r="L141">
        <v>2019</v>
      </c>
      <c r="M141" t="s">
        <v>629</v>
      </c>
      <c r="N141" t="s">
        <v>91</v>
      </c>
      <c r="O141" t="s">
        <v>92</v>
      </c>
      <c r="P141">
        <v>0</v>
      </c>
      <c r="Q141" t="s">
        <v>463</v>
      </c>
      <c r="R141" s="4" t="s">
        <v>464</v>
      </c>
      <c r="S141" t="s">
        <v>93</v>
      </c>
      <c r="T141" t="s">
        <v>107</v>
      </c>
      <c r="U141" s="3">
        <v>44150</v>
      </c>
      <c r="V141" s="3">
        <v>44180</v>
      </c>
      <c r="W141" t="s">
        <v>130</v>
      </c>
      <c r="X141" t="s">
        <v>468</v>
      </c>
      <c r="Y141" s="5" t="s">
        <v>95</v>
      </c>
      <c r="Z141" s="5" t="s">
        <v>96</v>
      </c>
      <c r="AA141" s="5" t="s">
        <v>97</v>
      </c>
      <c r="AB141">
        <v>10</v>
      </c>
      <c r="AC141">
        <v>1</v>
      </c>
      <c r="AD141">
        <v>10</v>
      </c>
      <c r="AE141" t="s">
        <v>98</v>
      </c>
      <c r="AF141" s="9">
        <v>43950</v>
      </c>
      <c r="AG141" s="9">
        <v>43950</v>
      </c>
      <c r="AH141" t="s">
        <v>472</v>
      </c>
    </row>
    <row r="142" spans="1:34" x14ac:dyDescent="0.25">
      <c r="A142">
        <v>2020</v>
      </c>
      <c r="B142" s="3">
        <v>43831</v>
      </c>
      <c r="C142" s="3">
        <v>43921</v>
      </c>
      <c r="D142" t="s">
        <v>112</v>
      </c>
      <c r="E142" t="s">
        <v>465</v>
      </c>
      <c r="F142" t="s">
        <v>85</v>
      </c>
      <c r="G142" t="s">
        <v>86</v>
      </c>
      <c r="H142" t="s">
        <v>87</v>
      </c>
      <c r="I142" t="s">
        <v>88</v>
      </c>
      <c r="J142" t="s">
        <v>89</v>
      </c>
      <c r="K142" s="11" t="s">
        <v>624</v>
      </c>
      <c r="L142">
        <v>2019</v>
      </c>
      <c r="M142" s="11" t="s">
        <v>624</v>
      </c>
      <c r="N142" t="s">
        <v>91</v>
      </c>
      <c r="O142" t="s">
        <v>92</v>
      </c>
      <c r="P142">
        <v>0</v>
      </c>
      <c r="Q142" t="s">
        <v>463</v>
      </c>
      <c r="R142" s="4" t="s">
        <v>464</v>
      </c>
      <c r="S142" t="s">
        <v>93</v>
      </c>
      <c r="T142" t="s">
        <v>107</v>
      </c>
      <c r="U142" s="3">
        <v>43800</v>
      </c>
      <c r="V142" s="3">
        <v>43814</v>
      </c>
      <c r="W142" t="s">
        <v>130</v>
      </c>
      <c r="X142" t="s">
        <v>468</v>
      </c>
      <c r="Y142" s="5" t="s">
        <v>95</v>
      </c>
      <c r="Z142" s="5" t="s">
        <v>96</v>
      </c>
      <c r="AA142" s="5" t="s">
        <v>97</v>
      </c>
      <c r="AB142">
        <v>11</v>
      </c>
      <c r="AC142">
        <v>1</v>
      </c>
      <c r="AD142">
        <v>11</v>
      </c>
      <c r="AE142" t="s">
        <v>98</v>
      </c>
      <c r="AF142" s="9">
        <v>43950</v>
      </c>
      <c r="AG142" s="9">
        <v>43950</v>
      </c>
      <c r="AH142" t="s">
        <v>472</v>
      </c>
    </row>
    <row r="143" spans="1:34" x14ac:dyDescent="0.25">
      <c r="A143">
        <v>2020</v>
      </c>
      <c r="B143" s="3">
        <v>43831</v>
      </c>
      <c r="C143" s="3">
        <v>43921</v>
      </c>
      <c r="D143" t="s">
        <v>112</v>
      </c>
      <c r="E143" t="s">
        <v>465</v>
      </c>
      <c r="F143" t="s">
        <v>85</v>
      </c>
      <c r="G143" t="s">
        <v>86</v>
      </c>
      <c r="H143" t="s">
        <v>99</v>
      </c>
      <c r="I143" t="s">
        <v>100</v>
      </c>
      <c r="J143" t="s">
        <v>89</v>
      </c>
      <c r="K143" t="s">
        <v>621</v>
      </c>
      <c r="L143">
        <v>2019</v>
      </c>
      <c r="M143" t="s">
        <v>621</v>
      </c>
      <c r="N143" t="s">
        <v>91</v>
      </c>
      <c r="O143" t="s">
        <v>92</v>
      </c>
      <c r="P143">
        <v>0</v>
      </c>
      <c r="Q143" t="s">
        <v>463</v>
      </c>
      <c r="R143" s="4" t="s">
        <v>464</v>
      </c>
      <c r="S143" t="s">
        <v>103</v>
      </c>
      <c r="T143" t="s">
        <v>104</v>
      </c>
      <c r="U143" s="3">
        <v>43814</v>
      </c>
      <c r="V143" s="3">
        <v>43830</v>
      </c>
      <c r="W143" t="s">
        <v>130</v>
      </c>
      <c r="X143" t="s">
        <v>468</v>
      </c>
      <c r="Y143" s="5" t="s">
        <v>95</v>
      </c>
      <c r="Z143" s="5" t="s">
        <v>96</v>
      </c>
      <c r="AA143" s="5" t="s">
        <v>97</v>
      </c>
      <c r="AB143">
        <v>12</v>
      </c>
      <c r="AC143">
        <v>1</v>
      </c>
      <c r="AD143">
        <v>12</v>
      </c>
      <c r="AE143" t="s">
        <v>98</v>
      </c>
      <c r="AF143" s="9">
        <v>43950</v>
      </c>
      <c r="AG143" s="9">
        <v>43950</v>
      </c>
      <c r="AH143" t="s">
        <v>472</v>
      </c>
    </row>
    <row r="144" spans="1:34" x14ac:dyDescent="0.25">
      <c r="A144">
        <v>2020</v>
      </c>
      <c r="B144" s="3">
        <v>43831</v>
      </c>
      <c r="C144" s="3">
        <v>43921</v>
      </c>
      <c r="D144" t="s">
        <v>112</v>
      </c>
      <c r="E144" t="s">
        <v>465</v>
      </c>
      <c r="F144" t="s">
        <v>85</v>
      </c>
      <c r="G144" t="s">
        <v>86</v>
      </c>
      <c r="H144" t="s">
        <v>87</v>
      </c>
      <c r="I144" t="s">
        <v>88</v>
      </c>
      <c r="J144" t="s">
        <v>89</v>
      </c>
      <c r="K144" s="11" t="s">
        <v>625</v>
      </c>
      <c r="L144">
        <v>2020</v>
      </c>
      <c r="M144" s="11" t="s">
        <v>625</v>
      </c>
      <c r="N144" t="s">
        <v>91</v>
      </c>
      <c r="O144" t="s">
        <v>92</v>
      </c>
      <c r="P144">
        <v>0</v>
      </c>
      <c r="Q144" t="s">
        <v>463</v>
      </c>
      <c r="R144" s="4" t="s">
        <v>464</v>
      </c>
      <c r="S144" t="s">
        <v>93</v>
      </c>
      <c r="T144" t="s">
        <v>107</v>
      </c>
      <c r="U144" s="3">
        <v>43862</v>
      </c>
      <c r="V144" s="3">
        <v>43876</v>
      </c>
      <c r="W144" t="s">
        <v>130</v>
      </c>
      <c r="X144" t="s">
        <v>468</v>
      </c>
      <c r="Y144" s="5" t="s">
        <v>95</v>
      </c>
      <c r="Z144" s="5" t="s">
        <v>96</v>
      </c>
      <c r="AA144" s="5" t="s">
        <v>97</v>
      </c>
      <c r="AB144">
        <v>13</v>
      </c>
      <c r="AC144">
        <v>1</v>
      </c>
      <c r="AD144">
        <v>13</v>
      </c>
      <c r="AE144" t="s">
        <v>98</v>
      </c>
      <c r="AF144" s="9">
        <v>43950</v>
      </c>
      <c r="AG144" s="9">
        <v>43950</v>
      </c>
      <c r="AH144" t="s">
        <v>472</v>
      </c>
    </row>
    <row r="145" spans="1:34" x14ac:dyDescent="0.25">
      <c r="A145">
        <v>2020</v>
      </c>
      <c r="B145" s="3">
        <v>43831</v>
      </c>
      <c r="C145" s="3">
        <v>43921</v>
      </c>
      <c r="D145" t="s">
        <v>112</v>
      </c>
      <c r="E145" t="s">
        <v>465</v>
      </c>
      <c r="F145" t="s">
        <v>85</v>
      </c>
      <c r="G145" t="s">
        <v>86</v>
      </c>
      <c r="H145" t="s">
        <v>99</v>
      </c>
      <c r="I145" t="s">
        <v>100</v>
      </c>
      <c r="J145" t="s">
        <v>89</v>
      </c>
      <c r="K145" t="s">
        <v>630</v>
      </c>
      <c r="L145">
        <v>2020</v>
      </c>
      <c r="M145" t="s">
        <v>630</v>
      </c>
      <c r="N145" t="s">
        <v>91</v>
      </c>
      <c r="O145" t="s">
        <v>92</v>
      </c>
      <c r="P145">
        <v>0</v>
      </c>
      <c r="Q145" t="s">
        <v>463</v>
      </c>
      <c r="R145" s="4" t="s">
        <v>464</v>
      </c>
      <c r="S145" t="s">
        <v>103</v>
      </c>
      <c r="T145" t="s">
        <v>104</v>
      </c>
      <c r="U145" s="3">
        <v>43862</v>
      </c>
      <c r="V145" s="3">
        <v>43876</v>
      </c>
      <c r="W145" t="s">
        <v>130</v>
      </c>
      <c r="X145" t="s">
        <v>468</v>
      </c>
      <c r="Y145" s="5" t="s">
        <v>95</v>
      </c>
      <c r="Z145" s="5" t="s">
        <v>96</v>
      </c>
      <c r="AA145" s="5" t="s">
        <v>97</v>
      </c>
      <c r="AB145">
        <v>14</v>
      </c>
      <c r="AC145">
        <v>1</v>
      </c>
      <c r="AD145">
        <v>14</v>
      </c>
      <c r="AE145" t="s">
        <v>98</v>
      </c>
      <c r="AF145" s="9">
        <v>43950</v>
      </c>
      <c r="AG145" s="9">
        <v>43950</v>
      </c>
      <c r="AH145" t="s">
        <v>472</v>
      </c>
    </row>
    <row r="146" spans="1:34" x14ac:dyDescent="0.25">
      <c r="A146">
        <v>2020</v>
      </c>
      <c r="B146" s="3">
        <v>43831</v>
      </c>
      <c r="C146" s="3">
        <v>43921</v>
      </c>
      <c r="D146" t="s">
        <v>112</v>
      </c>
      <c r="E146" t="s">
        <v>465</v>
      </c>
      <c r="F146" t="s">
        <v>85</v>
      </c>
      <c r="G146" t="s">
        <v>86</v>
      </c>
      <c r="H146" t="s">
        <v>87</v>
      </c>
      <c r="I146" t="s">
        <v>88</v>
      </c>
      <c r="J146" t="s">
        <v>89</v>
      </c>
      <c r="K146" t="s">
        <v>626</v>
      </c>
      <c r="L146">
        <v>2020</v>
      </c>
      <c r="M146" t="s">
        <v>626</v>
      </c>
      <c r="N146" t="s">
        <v>91</v>
      </c>
      <c r="O146" t="s">
        <v>92</v>
      </c>
      <c r="P146">
        <v>0</v>
      </c>
      <c r="Q146" t="s">
        <v>463</v>
      </c>
      <c r="R146" s="4" t="s">
        <v>464</v>
      </c>
      <c r="S146" t="s">
        <v>93</v>
      </c>
      <c r="T146" t="s">
        <v>107</v>
      </c>
      <c r="U146" s="3">
        <v>43876</v>
      </c>
      <c r="V146" s="3">
        <v>43890</v>
      </c>
      <c r="W146" t="s">
        <v>130</v>
      </c>
      <c r="X146" t="s">
        <v>468</v>
      </c>
      <c r="Y146" s="5" t="s">
        <v>95</v>
      </c>
      <c r="Z146" s="5" t="s">
        <v>96</v>
      </c>
      <c r="AA146" s="5" t="s">
        <v>97</v>
      </c>
      <c r="AB146">
        <v>15</v>
      </c>
      <c r="AC146">
        <v>1</v>
      </c>
      <c r="AD146">
        <v>15</v>
      </c>
      <c r="AE146" t="s">
        <v>98</v>
      </c>
      <c r="AF146" s="9">
        <v>43950</v>
      </c>
      <c r="AG146" s="9">
        <v>43950</v>
      </c>
      <c r="AH146" t="s">
        <v>472</v>
      </c>
    </row>
    <row r="147" spans="1:34" x14ac:dyDescent="0.25">
      <c r="A147">
        <v>2020</v>
      </c>
      <c r="B147" s="3">
        <v>43831</v>
      </c>
      <c r="C147" s="3">
        <v>43921</v>
      </c>
      <c r="D147" t="s">
        <v>112</v>
      </c>
      <c r="E147" t="s">
        <v>465</v>
      </c>
      <c r="F147" t="s">
        <v>85</v>
      </c>
      <c r="H147" t="s">
        <v>87</v>
      </c>
      <c r="I147" t="s">
        <v>88</v>
      </c>
      <c r="J147" t="s">
        <v>89</v>
      </c>
      <c r="K147" t="s">
        <v>627</v>
      </c>
      <c r="L147">
        <v>2020</v>
      </c>
      <c r="M147" t="s">
        <v>627</v>
      </c>
      <c r="N147" t="s">
        <v>91</v>
      </c>
      <c r="O147" t="s">
        <v>92</v>
      </c>
      <c r="P147">
        <v>0</v>
      </c>
      <c r="Q147" t="s">
        <v>463</v>
      </c>
      <c r="R147" s="4" t="s">
        <v>464</v>
      </c>
      <c r="S147" t="s">
        <v>93</v>
      </c>
      <c r="T147" t="s">
        <v>107</v>
      </c>
      <c r="U147" s="3">
        <v>43862</v>
      </c>
      <c r="V147" s="3">
        <v>43876</v>
      </c>
      <c r="W147" t="s">
        <v>130</v>
      </c>
      <c r="X147" t="s">
        <v>468</v>
      </c>
      <c r="Y147" s="5" t="s">
        <v>95</v>
      </c>
      <c r="Z147" s="5" t="s">
        <v>96</v>
      </c>
      <c r="AA147" s="5" t="s">
        <v>97</v>
      </c>
      <c r="AB147">
        <v>16</v>
      </c>
      <c r="AC147">
        <v>1</v>
      </c>
      <c r="AD147">
        <v>16</v>
      </c>
      <c r="AE147" t="s">
        <v>98</v>
      </c>
      <c r="AF147" s="9">
        <v>43950</v>
      </c>
      <c r="AG147" s="9">
        <v>43950</v>
      </c>
      <c r="AH147" t="s">
        <v>628</v>
      </c>
    </row>
    <row r="148" spans="1:34" x14ac:dyDescent="0.25">
      <c r="A148">
        <v>2020</v>
      </c>
      <c r="B148" s="3">
        <v>43831</v>
      </c>
      <c r="C148" s="3">
        <v>43921</v>
      </c>
      <c r="D148" t="s">
        <v>112</v>
      </c>
      <c r="E148" t="s">
        <v>465</v>
      </c>
      <c r="F148" t="s">
        <v>85</v>
      </c>
      <c r="G148" t="s">
        <v>86</v>
      </c>
      <c r="H148" t="s">
        <v>87</v>
      </c>
      <c r="I148" t="s">
        <v>88</v>
      </c>
      <c r="J148" t="s">
        <v>89</v>
      </c>
      <c r="K148" t="s">
        <v>626</v>
      </c>
      <c r="L148">
        <v>2020</v>
      </c>
      <c r="M148" t="s">
        <v>626</v>
      </c>
      <c r="N148" t="s">
        <v>91</v>
      </c>
      <c r="O148" t="s">
        <v>92</v>
      </c>
      <c r="P148">
        <v>0</v>
      </c>
      <c r="Q148" t="s">
        <v>463</v>
      </c>
      <c r="R148" s="4" t="s">
        <v>464</v>
      </c>
      <c r="S148" t="s">
        <v>93</v>
      </c>
      <c r="T148" t="s">
        <v>107</v>
      </c>
      <c r="U148" s="3">
        <v>43876</v>
      </c>
      <c r="V148" s="3">
        <v>43890</v>
      </c>
      <c r="W148" t="s">
        <v>130</v>
      </c>
      <c r="X148" t="s">
        <v>468</v>
      </c>
      <c r="Y148" s="5" t="s">
        <v>95</v>
      </c>
      <c r="Z148" s="5" t="s">
        <v>96</v>
      </c>
      <c r="AA148" s="5" t="s">
        <v>97</v>
      </c>
      <c r="AB148">
        <v>17</v>
      </c>
      <c r="AC148">
        <v>1</v>
      </c>
      <c r="AD148">
        <v>17</v>
      </c>
      <c r="AE148" t="s">
        <v>98</v>
      </c>
      <c r="AF148" s="9">
        <v>43950</v>
      </c>
      <c r="AG148" s="9">
        <v>43950</v>
      </c>
      <c r="AH148" t="s">
        <v>472</v>
      </c>
    </row>
    <row r="149" spans="1:34" x14ac:dyDescent="0.25">
      <c r="A149">
        <v>2020</v>
      </c>
      <c r="B149" s="3">
        <v>43831</v>
      </c>
      <c r="C149" s="3">
        <v>43921</v>
      </c>
      <c r="D149" t="s">
        <v>112</v>
      </c>
      <c r="E149" t="s">
        <v>465</v>
      </c>
      <c r="F149" t="s">
        <v>85</v>
      </c>
      <c r="G149" t="s">
        <v>86</v>
      </c>
      <c r="H149" t="s">
        <v>87</v>
      </c>
      <c r="I149" t="s">
        <v>88</v>
      </c>
      <c r="J149" t="s">
        <v>89</v>
      </c>
      <c r="K149" t="s">
        <v>627</v>
      </c>
      <c r="L149">
        <v>2020</v>
      </c>
      <c r="M149" t="s">
        <v>627</v>
      </c>
      <c r="N149" t="s">
        <v>91</v>
      </c>
      <c r="O149" t="s">
        <v>92</v>
      </c>
      <c r="P149">
        <v>0</v>
      </c>
      <c r="Q149" t="s">
        <v>463</v>
      </c>
      <c r="R149" s="4" t="s">
        <v>464</v>
      </c>
      <c r="S149" t="s">
        <v>93</v>
      </c>
      <c r="T149" t="s">
        <v>107</v>
      </c>
      <c r="U149" s="3">
        <v>43862</v>
      </c>
      <c r="V149" s="3">
        <v>43876</v>
      </c>
      <c r="W149" t="s">
        <v>130</v>
      </c>
      <c r="X149" t="s">
        <v>468</v>
      </c>
      <c r="Y149" s="5" t="s">
        <v>95</v>
      </c>
      <c r="Z149" s="5" t="s">
        <v>96</v>
      </c>
      <c r="AA149" s="5" t="s">
        <v>97</v>
      </c>
      <c r="AB149">
        <v>18</v>
      </c>
      <c r="AC149">
        <v>1</v>
      </c>
      <c r="AD149">
        <v>18</v>
      </c>
      <c r="AE149" t="s">
        <v>98</v>
      </c>
      <c r="AF149" s="9">
        <v>43950</v>
      </c>
      <c r="AG149" s="9">
        <v>43950</v>
      </c>
      <c r="AH149" t="s">
        <v>472</v>
      </c>
    </row>
    <row r="150" spans="1:34" s="6" customFormat="1" x14ac:dyDescent="0.25">
      <c r="A150" s="6">
        <v>2020</v>
      </c>
      <c r="B150" s="9">
        <v>43922</v>
      </c>
      <c r="C150" s="9">
        <v>44012</v>
      </c>
      <c r="D150" s="6" t="s">
        <v>112</v>
      </c>
      <c r="E150" s="6" t="s">
        <v>465</v>
      </c>
      <c r="F150" s="6" t="s">
        <v>85</v>
      </c>
      <c r="G150" s="6" t="s">
        <v>86</v>
      </c>
      <c r="H150" s="6" t="s">
        <v>87</v>
      </c>
      <c r="I150" s="6" t="s">
        <v>88</v>
      </c>
      <c r="J150" s="6" t="s">
        <v>89</v>
      </c>
      <c r="K150" s="6" t="s">
        <v>664</v>
      </c>
      <c r="L150" s="6">
        <v>2020</v>
      </c>
      <c r="M150" s="6" t="s">
        <v>665</v>
      </c>
      <c r="N150" s="6" t="s">
        <v>91</v>
      </c>
      <c r="O150" s="6" t="s">
        <v>92</v>
      </c>
      <c r="P150" s="6">
        <v>0</v>
      </c>
      <c r="Q150" s="6" t="s">
        <v>463</v>
      </c>
      <c r="R150" s="4" t="s">
        <v>464</v>
      </c>
      <c r="S150" s="6" t="s">
        <v>93</v>
      </c>
      <c r="T150" s="6" t="s">
        <v>107</v>
      </c>
      <c r="U150" s="9">
        <v>43862</v>
      </c>
      <c r="V150" s="9">
        <v>43905</v>
      </c>
      <c r="W150" s="6" t="s">
        <v>130</v>
      </c>
      <c r="X150" s="6" t="s">
        <v>468</v>
      </c>
      <c r="Y150" s="4" t="s">
        <v>95</v>
      </c>
      <c r="Z150" s="4" t="s">
        <v>96</v>
      </c>
      <c r="AA150" s="4" t="s">
        <v>97</v>
      </c>
      <c r="AB150" s="6">
        <v>19</v>
      </c>
      <c r="AC150" s="6">
        <v>2</v>
      </c>
      <c r="AD150" s="6">
        <v>19</v>
      </c>
      <c r="AE150" s="6" t="s">
        <v>98</v>
      </c>
      <c r="AF150" s="9">
        <v>44036</v>
      </c>
      <c r="AG150" s="9">
        <v>44036</v>
      </c>
      <c r="AH150" s="6" t="s">
        <v>472</v>
      </c>
    </row>
    <row r="151" spans="1:34" x14ac:dyDescent="0.25">
      <c r="A151">
        <v>2020</v>
      </c>
      <c r="B151" s="3">
        <v>43922</v>
      </c>
      <c r="C151" s="3">
        <v>44012</v>
      </c>
      <c r="D151" t="s">
        <v>112</v>
      </c>
      <c r="E151" t="s">
        <v>465</v>
      </c>
      <c r="F151" t="s">
        <v>85</v>
      </c>
      <c r="G151" t="s">
        <v>86</v>
      </c>
      <c r="H151" t="s">
        <v>87</v>
      </c>
      <c r="I151" t="s">
        <v>88</v>
      </c>
      <c r="J151" t="s">
        <v>89</v>
      </c>
      <c r="K151" t="s">
        <v>666</v>
      </c>
      <c r="L151">
        <v>2020</v>
      </c>
      <c r="M151" t="s">
        <v>666</v>
      </c>
      <c r="N151" t="s">
        <v>91</v>
      </c>
      <c r="O151" t="s">
        <v>92</v>
      </c>
      <c r="P151">
        <v>0</v>
      </c>
      <c r="Q151" t="s">
        <v>463</v>
      </c>
      <c r="R151" s="4" t="s">
        <v>464</v>
      </c>
      <c r="S151" t="s">
        <v>93</v>
      </c>
      <c r="T151" t="s">
        <v>107</v>
      </c>
      <c r="U151" s="3">
        <v>43891</v>
      </c>
      <c r="V151" s="3">
        <v>43905</v>
      </c>
      <c r="W151" t="s">
        <v>130</v>
      </c>
      <c r="X151" t="s">
        <v>468</v>
      </c>
      <c r="Y151" s="5" t="s">
        <v>95</v>
      </c>
      <c r="Z151" s="5" t="s">
        <v>96</v>
      </c>
      <c r="AA151" s="5" t="s">
        <v>97</v>
      </c>
      <c r="AB151">
        <v>20</v>
      </c>
      <c r="AC151">
        <v>2</v>
      </c>
      <c r="AD151">
        <v>20</v>
      </c>
      <c r="AE151" t="s">
        <v>98</v>
      </c>
      <c r="AF151" s="9">
        <v>44036</v>
      </c>
      <c r="AG151" s="9">
        <v>44036</v>
      </c>
      <c r="AH151" t="s">
        <v>472</v>
      </c>
    </row>
    <row r="152" spans="1:34" x14ac:dyDescent="0.25">
      <c r="A152">
        <v>2020</v>
      </c>
      <c r="B152" s="3">
        <v>43922</v>
      </c>
      <c r="C152" s="3">
        <v>44012</v>
      </c>
      <c r="D152" t="s">
        <v>112</v>
      </c>
      <c r="E152" t="s">
        <v>465</v>
      </c>
      <c r="F152" t="s">
        <v>85</v>
      </c>
      <c r="G152" t="s">
        <v>86</v>
      </c>
      <c r="H152" t="s">
        <v>99</v>
      </c>
      <c r="I152" t="s">
        <v>100</v>
      </c>
      <c r="J152" t="s">
        <v>89</v>
      </c>
      <c r="K152" t="s">
        <v>667</v>
      </c>
      <c r="L152">
        <v>2020</v>
      </c>
      <c r="M152" t="s">
        <v>667</v>
      </c>
      <c r="N152" t="s">
        <v>91</v>
      </c>
      <c r="O152" t="s">
        <v>92</v>
      </c>
      <c r="P152">
        <v>0</v>
      </c>
      <c r="Q152" t="s">
        <v>463</v>
      </c>
      <c r="R152" s="4" t="s">
        <v>464</v>
      </c>
      <c r="S152" t="s">
        <v>103</v>
      </c>
      <c r="T152" t="s">
        <v>104</v>
      </c>
      <c r="U152" s="3">
        <v>43891</v>
      </c>
      <c r="V152" s="3">
        <v>43905</v>
      </c>
      <c r="W152" t="s">
        <v>130</v>
      </c>
      <c r="X152" t="s">
        <v>468</v>
      </c>
      <c r="Y152" s="5" t="s">
        <v>95</v>
      </c>
      <c r="Z152" s="5" t="s">
        <v>96</v>
      </c>
      <c r="AA152" s="5" t="s">
        <v>97</v>
      </c>
      <c r="AB152">
        <v>21</v>
      </c>
      <c r="AC152">
        <v>2</v>
      </c>
      <c r="AD152">
        <v>21</v>
      </c>
      <c r="AE152" t="s">
        <v>98</v>
      </c>
      <c r="AF152" s="9">
        <v>44036</v>
      </c>
      <c r="AG152" s="9">
        <v>44036</v>
      </c>
      <c r="AH152" t="s">
        <v>472</v>
      </c>
    </row>
    <row r="153" spans="1:34" x14ac:dyDescent="0.25">
      <c r="A153">
        <v>2020</v>
      </c>
      <c r="B153" s="3">
        <v>43922</v>
      </c>
      <c r="C153" s="3">
        <v>44012</v>
      </c>
      <c r="D153" t="s">
        <v>112</v>
      </c>
      <c r="E153" t="s">
        <v>465</v>
      </c>
      <c r="F153" t="s">
        <v>85</v>
      </c>
      <c r="G153" t="s">
        <v>86</v>
      </c>
      <c r="H153" t="s">
        <v>87</v>
      </c>
      <c r="I153" t="s">
        <v>88</v>
      </c>
      <c r="J153" t="s">
        <v>89</v>
      </c>
      <c r="K153" s="11" t="s">
        <v>668</v>
      </c>
      <c r="L153">
        <v>2020</v>
      </c>
      <c r="M153" s="11" t="s">
        <v>668</v>
      </c>
      <c r="N153" t="s">
        <v>91</v>
      </c>
      <c r="O153" t="s">
        <v>92</v>
      </c>
      <c r="P153">
        <v>0</v>
      </c>
      <c r="Q153" t="s">
        <v>463</v>
      </c>
      <c r="R153" s="4" t="s">
        <v>464</v>
      </c>
      <c r="S153" t="s">
        <v>93</v>
      </c>
      <c r="T153" t="s">
        <v>107</v>
      </c>
      <c r="U153" s="3">
        <v>43905</v>
      </c>
      <c r="V153" s="3">
        <v>43921</v>
      </c>
      <c r="W153" t="s">
        <v>130</v>
      </c>
      <c r="X153" t="s">
        <v>468</v>
      </c>
      <c r="Y153" s="5" t="s">
        <v>95</v>
      </c>
      <c r="Z153" s="5" t="s">
        <v>96</v>
      </c>
      <c r="AA153" s="5" t="s">
        <v>97</v>
      </c>
      <c r="AB153">
        <v>22</v>
      </c>
      <c r="AC153">
        <v>2</v>
      </c>
      <c r="AD153">
        <v>22</v>
      </c>
      <c r="AE153" t="s">
        <v>98</v>
      </c>
      <c r="AF153" s="9">
        <v>44036</v>
      </c>
      <c r="AG153" s="9">
        <v>44036</v>
      </c>
      <c r="AH153" t="s">
        <v>472</v>
      </c>
    </row>
    <row r="154" spans="1:34" x14ac:dyDescent="0.25">
      <c r="A154">
        <v>2020</v>
      </c>
      <c r="B154" s="3">
        <v>43922</v>
      </c>
      <c r="C154" s="3">
        <v>44012</v>
      </c>
      <c r="D154" t="s">
        <v>112</v>
      </c>
      <c r="E154" t="s">
        <v>465</v>
      </c>
      <c r="F154" t="s">
        <v>85</v>
      </c>
      <c r="G154" t="s">
        <v>86</v>
      </c>
      <c r="H154" t="s">
        <v>99</v>
      </c>
      <c r="I154" t="s">
        <v>100</v>
      </c>
      <c r="J154" t="s">
        <v>89</v>
      </c>
      <c r="K154" t="s">
        <v>664</v>
      </c>
      <c r="L154">
        <v>2020</v>
      </c>
      <c r="M154" t="s">
        <v>664</v>
      </c>
      <c r="N154" t="s">
        <v>91</v>
      </c>
      <c r="O154" t="s">
        <v>92</v>
      </c>
      <c r="P154">
        <v>0</v>
      </c>
      <c r="Q154" t="s">
        <v>463</v>
      </c>
      <c r="R154" s="4" t="s">
        <v>464</v>
      </c>
      <c r="S154" t="s">
        <v>103</v>
      </c>
      <c r="T154" t="s">
        <v>104</v>
      </c>
      <c r="U154" s="3">
        <v>43862</v>
      </c>
      <c r="V154" s="3">
        <v>43905</v>
      </c>
      <c r="W154" t="s">
        <v>130</v>
      </c>
      <c r="X154" t="s">
        <v>468</v>
      </c>
      <c r="Y154" s="5" t="s">
        <v>95</v>
      </c>
      <c r="Z154" s="5" t="s">
        <v>96</v>
      </c>
      <c r="AA154" s="5" t="s">
        <v>97</v>
      </c>
      <c r="AB154">
        <v>23</v>
      </c>
      <c r="AC154">
        <v>2</v>
      </c>
      <c r="AD154">
        <v>23</v>
      </c>
      <c r="AE154" t="s">
        <v>98</v>
      </c>
      <c r="AF154" s="9">
        <v>44036</v>
      </c>
      <c r="AG154" s="9">
        <v>44036</v>
      </c>
      <c r="AH154" t="s">
        <v>472</v>
      </c>
    </row>
    <row r="155" spans="1:34" x14ac:dyDescent="0.25">
      <c r="A155">
        <v>2020</v>
      </c>
      <c r="B155" s="3">
        <v>43922</v>
      </c>
      <c r="C155" s="3">
        <v>44012</v>
      </c>
      <c r="D155" t="s">
        <v>112</v>
      </c>
      <c r="E155" t="s">
        <v>465</v>
      </c>
      <c r="F155" t="s">
        <v>85</v>
      </c>
      <c r="G155" t="s">
        <v>86</v>
      </c>
      <c r="H155" t="s">
        <v>87</v>
      </c>
      <c r="I155" t="s">
        <v>88</v>
      </c>
      <c r="J155" t="s">
        <v>89</v>
      </c>
      <c r="K155" t="s">
        <v>669</v>
      </c>
      <c r="L155">
        <v>2020</v>
      </c>
      <c r="M155" t="s">
        <v>669</v>
      </c>
      <c r="N155" t="s">
        <v>91</v>
      </c>
      <c r="O155" t="s">
        <v>92</v>
      </c>
      <c r="P155">
        <v>0</v>
      </c>
      <c r="Q155" t="s">
        <v>463</v>
      </c>
      <c r="R155" s="4" t="s">
        <v>464</v>
      </c>
      <c r="S155" t="s">
        <v>93</v>
      </c>
      <c r="T155" t="s">
        <v>107</v>
      </c>
      <c r="U155" s="3">
        <v>43905</v>
      </c>
      <c r="V155" s="3">
        <v>43921</v>
      </c>
      <c r="W155" t="s">
        <v>130</v>
      </c>
      <c r="X155" t="s">
        <v>468</v>
      </c>
      <c r="Y155" s="5" t="s">
        <v>95</v>
      </c>
      <c r="Z155" s="5" t="s">
        <v>96</v>
      </c>
      <c r="AA155" s="5" t="s">
        <v>97</v>
      </c>
      <c r="AB155">
        <v>24</v>
      </c>
      <c r="AC155">
        <v>2</v>
      </c>
      <c r="AD155">
        <v>24</v>
      </c>
      <c r="AE155" t="s">
        <v>98</v>
      </c>
      <c r="AF155" s="9">
        <v>44036</v>
      </c>
      <c r="AG155" s="9">
        <v>44036</v>
      </c>
      <c r="AH155" t="s">
        <v>472</v>
      </c>
    </row>
    <row r="156" spans="1:34" x14ac:dyDescent="0.25">
      <c r="A156">
        <v>2020</v>
      </c>
      <c r="B156" s="3">
        <v>43922</v>
      </c>
      <c r="C156" s="3">
        <v>44012</v>
      </c>
      <c r="D156" t="s">
        <v>112</v>
      </c>
      <c r="E156" t="s">
        <v>465</v>
      </c>
      <c r="F156" t="s">
        <v>85</v>
      </c>
      <c r="H156" t="s">
        <v>87</v>
      </c>
      <c r="I156" t="s">
        <v>88</v>
      </c>
      <c r="J156" t="s">
        <v>89</v>
      </c>
      <c r="K156" t="s">
        <v>669</v>
      </c>
      <c r="L156">
        <v>2020</v>
      </c>
      <c r="M156" t="s">
        <v>669</v>
      </c>
      <c r="N156" t="s">
        <v>91</v>
      </c>
      <c r="O156" t="s">
        <v>92</v>
      </c>
      <c r="P156">
        <v>0</v>
      </c>
      <c r="Q156" t="s">
        <v>463</v>
      </c>
      <c r="R156" s="4" t="s">
        <v>464</v>
      </c>
      <c r="S156" t="s">
        <v>93</v>
      </c>
      <c r="T156" t="s">
        <v>107</v>
      </c>
      <c r="U156" s="3">
        <v>43891</v>
      </c>
      <c r="V156" s="3">
        <v>43905</v>
      </c>
      <c r="W156" t="s">
        <v>130</v>
      </c>
      <c r="X156" t="s">
        <v>468</v>
      </c>
      <c r="Y156" s="5" t="s">
        <v>95</v>
      </c>
      <c r="Z156" s="5" t="s">
        <v>96</v>
      </c>
      <c r="AA156" s="5" t="s">
        <v>97</v>
      </c>
      <c r="AB156">
        <v>25</v>
      </c>
      <c r="AC156">
        <v>2</v>
      </c>
      <c r="AD156">
        <v>25</v>
      </c>
      <c r="AE156" t="s">
        <v>98</v>
      </c>
      <c r="AF156" s="9">
        <v>44036</v>
      </c>
      <c r="AG156" s="9">
        <v>44036</v>
      </c>
      <c r="AH156" t="s">
        <v>628</v>
      </c>
    </row>
    <row r="157" spans="1:34" x14ac:dyDescent="0.25">
      <c r="A157">
        <v>2020</v>
      </c>
      <c r="B157" s="3">
        <v>43922</v>
      </c>
      <c r="C157" s="3">
        <v>44012</v>
      </c>
      <c r="D157" t="s">
        <v>112</v>
      </c>
      <c r="E157" t="s">
        <v>465</v>
      </c>
      <c r="F157" t="s">
        <v>85</v>
      </c>
      <c r="G157" t="s">
        <v>86</v>
      </c>
      <c r="H157" t="s">
        <v>87</v>
      </c>
      <c r="I157" t="s">
        <v>88</v>
      </c>
      <c r="J157" t="s">
        <v>89</v>
      </c>
      <c r="K157" t="s">
        <v>669</v>
      </c>
      <c r="L157">
        <v>2020</v>
      </c>
      <c r="M157" t="s">
        <v>669</v>
      </c>
      <c r="N157" t="s">
        <v>91</v>
      </c>
      <c r="O157" t="s">
        <v>92</v>
      </c>
      <c r="P157">
        <v>0</v>
      </c>
      <c r="Q157" t="s">
        <v>463</v>
      </c>
      <c r="R157" s="4" t="s">
        <v>464</v>
      </c>
      <c r="S157" t="s">
        <v>93</v>
      </c>
      <c r="T157" t="s">
        <v>94</v>
      </c>
      <c r="U157" s="3">
        <v>43891</v>
      </c>
      <c r="V157" s="3">
        <v>43905</v>
      </c>
      <c r="W157" t="s">
        <v>130</v>
      </c>
      <c r="X157" t="s">
        <v>468</v>
      </c>
      <c r="Y157" s="5" t="s">
        <v>95</v>
      </c>
      <c r="Z157" s="5" t="s">
        <v>96</v>
      </c>
      <c r="AA157" s="5" t="s">
        <v>97</v>
      </c>
      <c r="AB157">
        <v>26</v>
      </c>
      <c r="AC157">
        <v>2</v>
      </c>
      <c r="AD157">
        <v>26</v>
      </c>
      <c r="AE157" t="s">
        <v>98</v>
      </c>
      <c r="AF157" s="9">
        <v>44036</v>
      </c>
      <c r="AG157" s="9">
        <v>44036</v>
      </c>
      <c r="AH157" t="s">
        <v>472</v>
      </c>
    </row>
    <row r="158" spans="1:34" x14ac:dyDescent="0.25">
      <c r="A158">
        <v>2020</v>
      </c>
      <c r="B158" s="3">
        <v>43922</v>
      </c>
      <c r="C158" s="3">
        <v>44012</v>
      </c>
      <c r="D158" t="s">
        <v>112</v>
      </c>
      <c r="E158" t="s">
        <v>465</v>
      </c>
      <c r="F158" t="s">
        <v>85</v>
      </c>
      <c r="G158" t="s">
        <v>86</v>
      </c>
      <c r="H158" t="s">
        <v>87</v>
      </c>
      <c r="I158" t="s">
        <v>88</v>
      </c>
      <c r="J158" t="s">
        <v>89</v>
      </c>
      <c r="K158" t="s">
        <v>670</v>
      </c>
      <c r="L158">
        <v>2020</v>
      </c>
      <c r="M158" t="s">
        <v>670</v>
      </c>
      <c r="N158" t="s">
        <v>91</v>
      </c>
      <c r="O158" t="s">
        <v>92</v>
      </c>
      <c r="P158">
        <v>0</v>
      </c>
      <c r="Q158" t="s">
        <v>463</v>
      </c>
      <c r="R158" s="4" t="s">
        <v>464</v>
      </c>
      <c r="S158" t="s">
        <v>93</v>
      </c>
      <c r="T158" t="s">
        <v>107</v>
      </c>
      <c r="U158" s="3">
        <v>43862</v>
      </c>
      <c r="V158" s="3">
        <v>43905</v>
      </c>
      <c r="W158" t="s">
        <v>130</v>
      </c>
      <c r="X158" t="s">
        <v>468</v>
      </c>
      <c r="Y158" s="5" t="s">
        <v>95</v>
      </c>
      <c r="Z158" s="5" t="s">
        <v>96</v>
      </c>
      <c r="AA158" s="5" t="s">
        <v>97</v>
      </c>
      <c r="AB158">
        <v>27</v>
      </c>
      <c r="AC158">
        <v>2</v>
      </c>
      <c r="AD158">
        <v>27</v>
      </c>
      <c r="AE158" t="s">
        <v>98</v>
      </c>
      <c r="AF158" s="9">
        <v>44036</v>
      </c>
      <c r="AG158" s="9">
        <v>44036</v>
      </c>
      <c r="AH158" t="s">
        <v>472</v>
      </c>
    </row>
    <row r="159" spans="1:34" x14ac:dyDescent="0.25">
      <c r="A159">
        <v>2020</v>
      </c>
      <c r="B159" s="3">
        <v>43922</v>
      </c>
      <c r="C159" s="3">
        <v>44012</v>
      </c>
      <c r="D159" t="s">
        <v>112</v>
      </c>
      <c r="E159" t="s">
        <v>465</v>
      </c>
      <c r="F159" t="s">
        <v>85</v>
      </c>
      <c r="G159" t="s">
        <v>86</v>
      </c>
      <c r="H159" t="s">
        <v>87</v>
      </c>
      <c r="I159" t="s">
        <v>88</v>
      </c>
      <c r="J159" t="s">
        <v>89</v>
      </c>
      <c r="K159" t="s">
        <v>671</v>
      </c>
      <c r="L159">
        <v>2020</v>
      </c>
      <c r="M159" t="s">
        <v>671</v>
      </c>
      <c r="N159" t="s">
        <v>91</v>
      </c>
      <c r="O159" t="s">
        <v>92</v>
      </c>
      <c r="P159">
        <v>0</v>
      </c>
      <c r="Q159" t="s">
        <v>463</v>
      </c>
      <c r="R159" s="4" t="s">
        <v>464</v>
      </c>
      <c r="S159" t="s">
        <v>93</v>
      </c>
      <c r="T159" t="s">
        <v>107</v>
      </c>
      <c r="U159" s="3">
        <v>43922</v>
      </c>
      <c r="V159" s="3">
        <v>43936</v>
      </c>
      <c r="W159" t="s">
        <v>130</v>
      </c>
      <c r="X159" t="s">
        <v>468</v>
      </c>
      <c r="Y159" s="5" t="s">
        <v>95</v>
      </c>
      <c r="Z159" s="5" t="s">
        <v>96</v>
      </c>
      <c r="AA159" s="5" t="s">
        <v>97</v>
      </c>
      <c r="AB159">
        <v>28</v>
      </c>
      <c r="AC159">
        <v>2</v>
      </c>
      <c r="AD159">
        <v>28</v>
      </c>
      <c r="AE159" t="s">
        <v>98</v>
      </c>
      <c r="AF159" s="9">
        <v>44036</v>
      </c>
      <c r="AG159" s="9">
        <v>44036</v>
      </c>
      <c r="AH159" t="s">
        <v>472</v>
      </c>
    </row>
    <row r="160" spans="1:34" x14ac:dyDescent="0.25">
      <c r="A160">
        <v>2020</v>
      </c>
      <c r="B160" s="3">
        <v>43922</v>
      </c>
      <c r="C160" s="3">
        <v>44012</v>
      </c>
      <c r="D160" t="s">
        <v>112</v>
      </c>
      <c r="E160" t="s">
        <v>465</v>
      </c>
      <c r="F160" t="s">
        <v>85</v>
      </c>
      <c r="G160" t="s">
        <v>86</v>
      </c>
      <c r="H160" t="s">
        <v>87</v>
      </c>
      <c r="I160" t="s">
        <v>88</v>
      </c>
      <c r="J160" t="s">
        <v>89</v>
      </c>
      <c r="K160" t="s">
        <v>672</v>
      </c>
      <c r="L160">
        <v>2020</v>
      </c>
      <c r="M160" t="s">
        <v>672</v>
      </c>
      <c r="N160" t="s">
        <v>91</v>
      </c>
      <c r="O160" t="s">
        <v>92</v>
      </c>
      <c r="P160">
        <v>0</v>
      </c>
      <c r="Q160" t="s">
        <v>463</v>
      </c>
      <c r="R160" s="4" t="s">
        <v>464</v>
      </c>
      <c r="S160" t="s">
        <v>93</v>
      </c>
      <c r="T160" t="s">
        <v>107</v>
      </c>
      <c r="U160" s="3">
        <v>43922</v>
      </c>
      <c r="V160" s="3">
        <v>43936</v>
      </c>
      <c r="W160" t="s">
        <v>130</v>
      </c>
      <c r="X160" t="s">
        <v>468</v>
      </c>
      <c r="Y160" s="5" t="s">
        <v>95</v>
      </c>
      <c r="Z160" s="5" t="s">
        <v>96</v>
      </c>
      <c r="AA160" s="5" t="s">
        <v>97</v>
      </c>
      <c r="AB160">
        <v>29</v>
      </c>
      <c r="AC160">
        <v>2</v>
      </c>
      <c r="AD160">
        <v>29</v>
      </c>
      <c r="AE160" t="s">
        <v>98</v>
      </c>
      <c r="AF160" s="9">
        <v>44036</v>
      </c>
      <c r="AG160" s="9">
        <v>44036</v>
      </c>
      <c r="AH160" t="s">
        <v>472</v>
      </c>
    </row>
    <row r="161" spans="1:34" x14ac:dyDescent="0.25">
      <c r="A161">
        <v>2020</v>
      </c>
      <c r="B161" s="3">
        <v>43922</v>
      </c>
      <c r="C161" s="3">
        <v>44012</v>
      </c>
      <c r="D161" t="s">
        <v>112</v>
      </c>
      <c r="E161" t="s">
        <v>465</v>
      </c>
      <c r="F161" t="s">
        <v>85</v>
      </c>
      <c r="H161" t="s">
        <v>87</v>
      </c>
      <c r="I161" t="s">
        <v>88</v>
      </c>
      <c r="J161" t="s">
        <v>89</v>
      </c>
      <c r="K161" t="s">
        <v>673</v>
      </c>
      <c r="L161">
        <v>2020</v>
      </c>
      <c r="M161" t="s">
        <v>673</v>
      </c>
      <c r="N161" t="s">
        <v>91</v>
      </c>
      <c r="O161" t="s">
        <v>92</v>
      </c>
      <c r="P161">
        <v>0</v>
      </c>
      <c r="Q161" t="s">
        <v>463</v>
      </c>
      <c r="R161" s="4" t="s">
        <v>464</v>
      </c>
      <c r="S161" t="s">
        <v>93</v>
      </c>
      <c r="T161" t="s">
        <v>107</v>
      </c>
      <c r="U161" s="3">
        <v>43936</v>
      </c>
      <c r="V161" s="3">
        <v>43951</v>
      </c>
      <c r="W161" t="s">
        <v>130</v>
      </c>
      <c r="X161" t="s">
        <v>468</v>
      </c>
      <c r="Y161" s="5" t="s">
        <v>95</v>
      </c>
      <c r="Z161" s="5" t="s">
        <v>96</v>
      </c>
      <c r="AA161" s="5" t="s">
        <v>97</v>
      </c>
      <c r="AB161">
        <v>30</v>
      </c>
      <c r="AC161">
        <v>2</v>
      </c>
      <c r="AD161">
        <v>30</v>
      </c>
      <c r="AE161" t="s">
        <v>98</v>
      </c>
      <c r="AF161" s="9">
        <v>44036</v>
      </c>
      <c r="AG161" s="9">
        <v>44036</v>
      </c>
      <c r="AH161" t="s">
        <v>628</v>
      </c>
    </row>
    <row r="162" spans="1:34" x14ac:dyDescent="0.25">
      <c r="A162">
        <v>2020</v>
      </c>
      <c r="B162" s="3">
        <v>43922</v>
      </c>
      <c r="C162" s="3">
        <v>44012</v>
      </c>
      <c r="D162" t="s">
        <v>112</v>
      </c>
      <c r="E162" t="s">
        <v>465</v>
      </c>
      <c r="F162" t="s">
        <v>85</v>
      </c>
      <c r="G162" t="s">
        <v>86</v>
      </c>
      <c r="H162" t="s">
        <v>87</v>
      </c>
      <c r="I162" t="s">
        <v>88</v>
      </c>
      <c r="J162" t="s">
        <v>89</v>
      </c>
      <c r="K162" s="11" t="s">
        <v>674</v>
      </c>
      <c r="L162">
        <v>2020</v>
      </c>
      <c r="M162" s="11" t="s">
        <v>674</v>
      </c>
      <c r="N162" t="s">
        <v>91</v>
      </c>
      <c r="O162" t="s">
        <v>92</v>
      </c>
      <c r="P162">
        <v>0</v>
      </c>
      <c r="Q162" t="s">
        <v>463</v>
      </c>
      <c r="R162" s="4" t="s">
        <v>464</v>
      </c>
      <c r="S162" t="s">
        <v>93</v>
      </c>
      <c r="T162" t="s">
        <v>107</v>
      </c>
      <c r="U162" s="3">
        <v>43936</v>
      </c>
      <c r="V162" s="3">
        <v>43951</v>
      </c>
      <c r="W162" t="s">
        <v>130</v>
      </c>
      <c r="X162" t="s">
        <v>468</v>
      </c>
      <c r="Y162" s="5" t="s">
        <v>95</v>
      </c>
      <c r="Z162" s="5" t="s">
        <v>96</v>
      </c>
      <c r="AA162" s="5" t="s">
        <v>97</v>
      </c>
      <c r="AB162">
        <v>31</v>
      </c>
      <c r="AC162">
        <v>2</v>
      </c>
      <c r="AD162">
        <v>31</v>
      </c>
      <c r="AE162" t="s">
        <v>98</v>
      </c>
      <c r="AF162" s="9">
        <v>44036</v>
      </c>
      <c r="AG162" s="9">
        <v>44036</v>
      </c>
      <c r="AH162" t="s">
        <v>472</v>
      </c>
    </row>
    <row r="163" spans="1:34" x14ac:dyDescent="0.25">
      <c r="A163">
        <v>2020</v>
      </c>
      <c r="B163" s="3">
        <v>43922</v>
      </c>
      <c r="C163" s="3">
        <v>44012</v>
      </c>
      <c r="D163" t="s">
        <v>112</v>
      </c>
      <c r="E163" t="s">
        <v>465</v>
      </c>
      <c r="F163" t="s">
        <v>85</v>
      </c>
      <c r="G163" t="s">
        <v>86</v>
      </c>
      <c r="H163" t="s">
        <v>99</v>
      </c>
      <c r="I163" t="s">
        <v>100</v>
      </c>
      <c r="J163" t="s">
        <v>89</v>
      </c>
      <c r="K163" t="s">
        <v>671</v>
      </c>
      <c r="L163">
        <v>2020</v>
      </c>
      <c r="M163" t="s">
        <v>671</v>
      </c>
      <c r="N163" t="s">
        <v>91</v>
      </c>
      <c r="O163" t="s">
        <v>92</v>
      </c>
      <c r="P163">
        <v>0</v>
      </c>
      <c r="Q163" t="s">
        <v>463</v>
      </c>
      <c r="R163" s="4" t="s">
        <v>464</v>
      </c>
      <c r="S163" t="s">
        <v>103</v>
      </c>
      <c r="T163" t="s">
        <v>104</v>
      </c>
      <c r="U163" s="3">
        <v>43922</v>
      </c>
      <c r="V163" s="3">
        <v>43936</v>
      </c>
      <c r="W163" t="s">
        <v>130</v>
      </c>
      <c r="X163" t="s">
        <v>468</v>
      </c>
      <c r="Y163" s="5" t="s">
        <v>95</v>
      </c>
      <c r="Z163" s="5" t="s">
        <v>96</v>
      </c>
      <c r="AA163" s="5" t="s">
        <v>97</v>
      </c>
      <c r="AB163">
        <v>32</v>
      </c>
      <c r="AC163">
        <v>2</v>
      </c>
      <c r="AD163">
        <v>32</v>
      </c>
      <c r="AE163" t="s">
        <v>98</v>
      </c>
      <c r="AF163" s="9">
        <v>44036</v>
      </c>
      <c r="AG163" s="9">
        <v>44036</v>
      </c>
      <c r="AH163" t="s">
        <v>472</v>
      </c>
    </row>
    <row r="164" spans="1:34" x14ac:dyDescent="0.25">
      <c r="A164">
        <v>2020</v>
      </c>
      <c r="B164" s="3">
        <v>43922</v>
      </c>
      <c r="C164" s="3">
        <v>44012</v>
      </c>
      <c r="D164" t="s">
        <v>112</v>
      </c>
      <c r="E164" t="s">
        <v>465</v>
      </c>
      <c r="F164" t="s">
        <v>85</v>
      </c>
      <c r="G164" t="s">
        <v>86</v>
      </c>
      <c r="H164" t="s">
        <v>87</v>
      </c>
      <c r="I164" t="s">
        <v>88</v>
      </c>
      <c r="J164" t="s">
        <v>89</v>
      </c>
      <c r="K164" t="s">
        <v>673</v>
      </c>
      <c r="L164">
        <v>2020</v>
      </c>
      <c r="M164" t="s">
        <v>673</v>
      </c>
      <c r="N164" t="s">
        <v>91</v>
      </c>
      <c r="O164" t="s">
        <v>92</v>
      </c>
      <c r="P164">
        <v>0</v>
      </c>
      <c r="Q164" t="s">
        <v>463</v>
      </c>
      <c r="R164" s="4" t="s">
        <v>464</v>
      </c>
      <c r="S164" t="s">
        <v>93</v>
      </c>
      <c r="T164" t="s">
        <v>107</v>
      </c>
      <c r="U164" s="3">
        <v>43922</v>
      </c>
      <c r="V164" s="3">
        <v>43936</v>
      </c>
      <c r="W164" t="s">
        <v>130</v>
      </c>
      <c r="X164" t="s">
        <v>468</v>
      </c>
      <c r="Y164" s="5" t="s">
        <v>95</v>
      </c>
      <c r="Z164" s="5" t="s">
        <v>96</v>
      </c>
      <c r="AA164" s="5" t="s">
        <v>97</v>
      </c>
      <c r="AB164">
        <v>33</v>
      </c>
      <c r="AC164">
        <v>2</v>
      </c>
      <c r="AD164">
        <v>33</v>
      </c>
      <c r="AE164" t="s">
        <v>98</v>
      </c>
      <c r="AF164" s="9">
        <v>44036</v>
      </c>
      <c r="AG164" s="9">
        <v>44036</v>
      </c>
      <c r="AH164" t="s">
        <v>472</v>
      </c>
    </row>
    <row r="165" spans="1:34" x14ac:dyDescent="0.25">
      <c r="A165">
        <v>2020</v>
      </c>
      <c r="B165" s="3">
        <v>43922</v>
      </c>
      <c r="C165" s="3">
        <v>44012</v>
      </c>
      <c r="D165" t="s">
        <v>112</v>
      </c>
      <c r="E165" t="s">
        <v>465</v>
      </c>
      <c r="F165" t="s">
        <v>85</v>
      </c>
      <c r="G165" t="s">
        <v>86</v>
      </c>
      <c r="H165" t="s">
        <v>99</v>
      </c>
      <c r="I165" t="s">
        <v>100</v>
      </c>
      <c r="J165" t="s">
        <v>89</v>
      </c>
      <c r="K165" t="s">
        <v>675</v>
      </c>
      <c r="L165">
        <v>2020</v>
      </c>
      <c r="M165" t="s">
        <v>675</v>
      </c>
      <c r="N165" t="s">
        <v>91</v>
      </c>
      <c r="O165" t="s">
        <v>92</v>
      </c>
      <c r="P165">
        <v>0</v>
      </c>
      <c r="Q165" t="s">
        <v>463</v>
      </c>
      <c r="R165" s="4" t="s">
        <v>464</v>
      </c>
      <c r="S165" t="s">
        <v>103</v>
      </c>
      <c r="T165" t="s">
        <v>104</v>
      </c>
      <c r="U165" s="3">
        <v>43936</v>
      </c>
      <c r="V165" s="3">
        <v>43951</v>
      </c>
      <c r="W165" t="s">
        <v>130</v>
      </c>
      <c r="X165" t="s">
        <v>468</v>
      </c>
      <c r="Y165" s="5" t="s">
        <v>95</v>
      </c>
      <c r="Z165" s="5" t="s">
        <v>96</v>
      </c>
      <c r="AA165" s="5" t="s">
        <v>97</v>
      </c>
      <c r="AB165">
        <v>34</v>
      </c>
      <c r="AC165">
        <v>2</v>
      </c>
      <c r="AD165">
        <v>34</v>
      </c>
      <c r="AE165" t="s">
        <v>98</v>
      </c>
      <c r="AF165" s="9">
        <v>44036</v>
      </c>
      <c r="AG165" s="9">
        <v>44036</v>
      </c>
      <c r="AH165" t="s">
        <v>472</v>
      </c>
    </row>
    <row r="166" spans="1:34" x14ac:dyDescent="0.25">
      <c r="A166">
        <v>2020</v>
      </c>
      <c r="B166" s="3">
        <v>43922</v>
      </c>
      <c r="C166" s="3">
        <v>44012</v>
      </c>
      <c r="D166" t="s">
        <v>112</v>
      </c>
      <c r="E166" t="s">
        <v>465</v>
      </c>
      <c r="F166" t="s">
        <v>85</v>
      </c>
      <c r="G166" t="s">
        <v>86</v>
      </c>
      <c r="H166" t="s">
        <v>87</v>
      </c>
      <c r="I166" t="s">
        <v>88</v>
      </c>
      <c r="J166" t="s">
        <v>89</v>
      </c>
      <c r="K166" t="s">
        <v>673</v>
      </c>
      <c r="L166">
        <v>2020</v>
      </c>
      <c r="M166" t="s">
        <v>673</v>
      </c>
      <c r="N166" t="s">
        <v>91</v>
      </c>
      <c r="O166" t="s">
        <v>92</v>
      </c>
      <c r="P166">
        <v>0</v>
      </c>
      <c r="Q166" t="s">
        <v>463</v>
      </c>
      <c r="R166" s="4" t="s">
        <v>464</v>
      </c>
      <c r="S166" t="s">
        <v>93</v>
      </c>
      <c r="T166" t="s">
        <v>94</v>
      </c>
      <c r="U166" s="3">
        <v>43936</v>
      </c>
      <c r="V166" s="3">
        <v>43951</v>
      </c>
      <c r="W166" t="s">
        <v>130</v>
      </c>
      <c r="X166" t="s">
        <v>468</v>
      </c>
      <c r="Y166" s="5" t="s">
        <v>95</v>
      </c>
      <c r="Z166" s="5" t="s">
        <v>96</v>
      </c>
      <c r="AA166" s="5" t="s">
        <v>97</v>
      </c>
      <c r="AB166">
        <v>35</v>
      </c>
      <c r="AC166">
        <v>2</v>
      </c>
      <c r="AD166">
        <v>35</v>
      </c>
      <c r="AE166" t="s">
        <v>98</v>
      </c>
      <c r="AF166" s="9">
        <v>44036</v>
      </c>
      <c r="AG166" s="9">
        <v>44036</v>
      </c>
      <c r="AH166" t="s">
        <v>472</v>
      </c>
    </row>
    <row r="167" spans="1:34" x14ac:dyDescent="0.25">
      <c r="A167">
        <v>2020</v>
      </c>
      <c r="B167" s="3">
        <v>43922</v>
      </c>
      <c r="C167" s="3">
        <v>44012</v>
      </c>
      <c r="D167" t="s">
        <v>112</v>
      </c>
      <c r="E167" t="s">
        <v>465</v>
      </c>
      <c r="F167" t="s">
        <v>85</v>
      </c>
      <c r="G167" t="s">
        <v>86</v>
      </c>
      <c r="H167" t="s">
        <v>87</v>
      </c>
      <c r="I167" t="s">
        <v>88</v>
      </c>
      <c r="J167" t="s">
        <v>89</v>
      </c>
      <c r="K167" t="s">
        <v>676</v>
      </c>
      <c r="L167">
        <v>2020</v>
      </c>
      <c r="M167" t="s">
        <v>676</v>
      </c>
      <c r="N167" t="s">
        <v>91</v>
      </c>
      <c r="O167" t="s">
        <v>92</v>
      </c>
      <c r="P167">
        <v>0</v>
      </c>
      <c r="Q167" t="s">
        <v>463</v>
      </c>
      <c r="R167" s="4" t="s">
        <v>464</v>
      </c>
      <c r="S167" t="s">
        <v>93</v>
      </c>
      <c r="T167" t="s">
        <v>94</v>
      </c>
      <c r="U167" s="3">
        <v>43952</v>
      </c>
      <c r="V167" s="3">
        <v>43966</v>
      </c>
      <c r="W167" t="s">
        <v>130</v>
      </c>
      <c r="X167" t="s">
        <v>468</v>
      </c>
      <c r="Y167" s="5" t="s">
        <v>95</v>
      </c>
      <c r="Z167" s="5" t="s">
        <v>96</v>
      </c>
      <c r="AA167" s="5" t="s">
        <v>97</v>
      </c>
      <c r="AB167">
        <v>36</v>
      </c>
      <c r="AC167">
        <v>2</v>
      </c>
      <c r="AD167">
        <v>36</v>
      </c>
      <c r="AE167" t="s">
        <v>98</v>
      </c>
      <c r="AF167" s="9">
        <v>44036</v>
      </c>
      <c r="AG167" s="9">
        <v>44036</v>
      </c>
      <c r="AH167" t="s">
        <v>472</v>
      </c>
    </row>
    <row r="168" spans="1:34" x14ac:dyDescent="0.25">
      <c r="A168">
        <v>2020</v>
      </c>
      <c r="B168" s="3">
        <v>43922</v>
      </c>
      <c r="C168" s="3">
        <v>44012</v>
      </c>
      <c r="D168" t="s">
        <v>112</v>
      </c>
      <c r="E168" t="s">
        <v>465</v>
      </c>
      <c r="F168" t="s">
        <v>85</v>
      </c>
      <c r="G168" t="s">
        <v>86</v>
      </c>
      <c r="H168" t="s">
        <v>87</v>
      </c>
      <c r="I168" t="s">
        <v>88</v>
      </c>
      <c r="J168" t="s">
        <v>89</v>
      </c>
      <c r="K168" t="s">
        <v>677</v>
      </c>
      <c r="L168">
        <v>2020</v>
      </c>
      <c r="M168" t="s">
        <v>677</v>
      </c>
      <c r="N168" t="s">
        <v>91</v>
      </c>
      <c r="O168" t="s">
        <v>92</v>
      </c>
      <c r="P168">
        <v>0</v>
      </c>
      <c r="Q168" t="s">
        <v>463</v>
      </c>
      <c r="R168" s="4" t="s">
        <v>464</v>
      </c>
      <c r="S168" t="s">
        <v>93</v>
      </c>
      <c r="T168" t="s">
        <v>107</v>
      </c>
      <c r="U168" s="3">
        <v>43922</v>
      </c>
      <c r="V168" s="3">
        <v>43966</v>
      </c>
      <c r="W168" t="s">
        <v>130</v>
      </c>
      <c r="X168" t="s">
        <v>468</v>
      </c>
      <c r="Y168" s="5" t="s">
        <v>95</v>
      </c>
      <c r="Z168" s="5" t="s">
        <v>96</v>
      </c>
      <c r="AA168" s="5" t="s">
        <v>97</v>
      </c>
      <c r="AB168">
        <v>37</v>
      </c>
      <c r="AC168">
        <v>2</v>
      </c>
      <c r="AD168">
        <v>37</v>
      </c>
      <c r="AE168" t="s">
        <v>98</v>
      </c>
      <c r="AF168" s="9">
        <v>44036</v>
      </c>
      <c r="AG168" s="9">
        <v>44036</v>
      </c>
      <c r="AH168" t="s">
        <v>472</v>
      </c>
    </row>
    <row r="169" spans="1:34" x14ac:dyDescent="0.25">
      <c r="A169">
        <v>2020</v>
      </c>
      <c r="B169" s="3">
        <v>43922</v>
      </c>
      <c r="C169" s="3">
        <v>44012</v>
      </c>
      <c r="D169" t="s">
        <v>112</v>
      </c>
      <c r="E169" t="s">
        <v>465</v>
      </c>
      <c r="F169" t="s">
        <v>85</v>
      </c>
      <c r="G169" t="s">
        <v>86</v>
      </c>
      <c r="H169" t="s">
        <v>99</v>
      </c>
      <c r="I169" t="s">
        <v>100</v>
      </c>
      <c r="J169" t="s">
        <v>89</v>
      </c>
      <c r="K169" t="s">
        <v>680</v>
      </c>
      <c r="L169">
        <v>2020</v>
      </c>
      <c r="M169" t="s">
        <v>678</v>
      </c>
      <c r="N169" t="s">
        <v>91</v>
      </c>
      <c r="O169" t="s">
        <v>92</v>
      </c>
      <c r="P169">
        <v>0</v>
      </c>
      <c r="Q169" t="s">
        <v>463</v>
      </c>
      <c r="R169" s="4" t="s">
        <v>464</v>
      </c>
      <c r="S169" t="s">
        <v>103</v>
      </c>
      <c r="T169" t="s">
        <v>104</v>
      </c>
      <c r="U169" s="3">
        <v>43952</v>
      </c>
      <c r="V169" s="3">
        <v>43966</v>
      </c>
      <c r="W169" t="s">
        <v>130</v>
      </c>
      <c r="X169" t="s">
        <v>468</v>
      </c>
      <c r="Y169" s="5" t="s">
        <v>95</v>
      </c>
      <c r="Z169" s="5" t="s">
        <v>96</v>
      </c>
      <c r="AA169" s="5" t="s">
        <v>97</v>
      </c>
      <c r="AB169">
        <v>38</v>
      </c>
      <c r="AC169">
        <v>2</v>
      </c>
      <c r="AD169">
        <v>38</v>
      </c>
      <c r="AE169" t="s">
        <v>98</v>
      </c>
      <c r="AF169" s="9">
        <v>44036</v>
      </c>
      <c r="AG169" s="9">
        <v>44036</v>
      </c>
      <c r="AH169" t="s">
        <v>472</v>
      </c>
    </row>
    <row r="170" spans="1:34" x14ac:dyDescent="0.25">
      <c r="A170">
        <v>2020</v>
      </c>
      <c r="B170" s="3">
        <v>43922</v>
      </c>
      <c r="C170" s="3">
        <v>44012</v>
      </c>
      <c r="D170" t="s">
        <v>112</v>
      </c>
      <c r="E170" t="s">
        <v>465</v>
      </c>
      <c r="F170" t="s">
        <v>85</v>
      </c>
      <c r="G170" t="s">
        <v>86</v>
      </c>
      <c r="H170" t="s">
        <v>87</v>
      </c>
      <c r="I170" t="s">
        <v>88</v>
      </c>
      <c r="J170" t="s">
        <v>89</v>
      </c>
      <c r="K170" s="11" t="s">
        <v>679</v>
      </c>
      <c r="L170">
        <v>2020</v>
      </c>
      <c r="M170" s="11" t="s">
        <v>679</v>
      </c>
      <c r="N170" t="s">
        <v>91</v>
      </c>
      <c r="O170" t="s">
        <v>92</v>
      </c>
      <c r="P170">
        <v>0</v>
      </c>
      <c r="Q170" t="s">
        <v>463</v>
      </c>
      <c r="R170" s="4" t="s">
        <v>464</v>
      </c>
      <c r="S170" t="s">
        <v>93</v>
      </c>
      <c r="T170" t="s">
        <v>107</v>
      </c>
      <c r="U170" s="3">
        <v>43966</v>
      </c>
      <c r="V170" s="3">
        <v>43981</v>
      </c>
      <c r="W170" t="s">
        <v>130</v>
      </c>
      <c r="X170" t="s">
        <v>468</v>
      </c>
      <c r="Y170" s="5" t="s">
        <v>95</v>
      </c>
      <c r="Z170" s="5" t="s">
        <v>96</v>
      </c>
      <c r="AA170" s="5" t="s">
        <v>97</v>
      </c>
      <c r="AB170">
        <v>39</v>
      </c>
      <c r="AC170">
        <v>2</v>
      </c>
      <c r="AD170">
        <v>39</v>
      </c>
      <c r="AE170" t="s">
        <v>98</v>
      </c>
      <c r="AF170" s="9">
        <v>44036</v>
      </c>
      <c r="AG170" s="9">
        <v>44036</v>
      </c>
      <c r="AH170" t="s">
        <v>472</v>
      </c>
    </row>
    <row r="171" spans="1:34" x14ac:dyDescent="0.25">
      <c r="A171">
        <v>2020</v>
      </c>
      <c r="B171" s="3">
        <v>43922</v>
      </c>
      <c r="C171" s="3">
        <v>44012</v>
      </c>
      <c r="D171" t="s">
        <v>112</v>
      </c>
      <c r="E171" t="s">
        <v>465</v>
      </c>
      <c r="F171" t="s">
        <v>85</v>
      </c>
      <c r="G171" t="s">
        <v>86</v>
      </c>
      <c r="H171" t="s">
        <v>99</v>
      </c>
      <c r="I171" t="s">
        <v>100</v>
      </c>
      <c r="J171" t="s">
        <v>89</v>
      </c>
      <c r="K171" t="s">
        <v>680</v>
      </c>
      <c r="L171">
        <v>2020</v>
      </c>
      <c r="M171" t="s">
        <v>680</v>
      </c>
      <c r="N171" t="s">
        <v>91</v>
      </c>
      <c r="O171" t="s">
        <v>92</v>
      </c>
      <c r="P171">
        <v>0</v>
      </c>
      <c r="Q171" t="s">
        <v>463</v>
      </c>
      <c r="R171" s="4" t="s">
        <v>464</v>
      </c>
      <c r="S171" t="s">
        <v>103</v>
      </c>
      <c r="T171" t="s">
        <v>104</v>
      </c>
      <c r="U171" s="3">
        <v>43952</v>
      </c>
      <c r="V171" s="3">
        <v>43966</v>
      </c>
      <c r="W171" t="s">
        <v>130</v>
      </c>
      <c r="X171" t="s">
        <v>468</v>
      </c>
      <c r="Y171" s="5" t="s">
        <v>95</v>
      </c>
      <c r="Z171" s="5" t="s">
        <v>96</v>
      </c>
      <c r="AA171" s="5" t="s">
        <v>97</v>
      </c>
      <c r="AB171">
        <v>40</v>
      </c>
      <c r="AC171">
        <v>2</v>
      </c>
      <c r="AD171">
        <v>40</v>
      </c>
      <c r="AE171" t="s">
        <v>98</v>
      </c>
      <c r="AF171" s="9">
        <v>44036</v>
      </c>
      <c r="AG171" s="9">
        <v>44036</v>
      </c>
      <c r="AH171" t="s">
        <v>472</v>
      </c>
    </row>
    <row r="172" spans="1:34" x14ac:dyDescent="0.25">
      <c r="A172">
        <v>2020</v>
      </c>
      <c r="B172" s="3">
        <v>43922</v>
      </c>
      <c r="C172" s="3">
        <v>44012</v>
      </c>
      <c r="D172" t="s">
        <v>112</v>
      </c>
      <c r="E172" t="s">
        <v>465</v>
      </c>
      <c r="F172" t="s">
        <v>85</v>
      </c>
      <c r="G172" t="s">
        <v>86</v>
      </c>
      <c r="H172" t="s">
        <v>87</v>
      </c>
      <c r="I172" t="s">
        <v>88</v>
      </c>
      <c r="J172" t="s">
        <v>89</v>
      </c>
      <c r="K172" t="s">
        <v>676</v>
      </c>
      <c r="L172">
        <v>2020</v>
      </c>
      <c r="M172" t="s">
        <v>676</v>
      </c>
      <c r="N172" t="s">
        <v>91</v>
      </c>
      <c r="O172" t="s">
        <v>92</v>
      </c>
      <c r="P172">
        <v>0</v>
      </c>
      <c r="Q172" t="s">
        <v>463</v>
      </c>
      <c r="R172" s="4" t="s">
        <v>464</v>
      </c>
      <c r="S172" t="s">
        <v>93</v>
      </c>
      <c r="T172" t="s">
        <v>107</v>
      </c>
      <c r="U172" s="3">
        <v>43966</v>
      </c>
      <c r="V172" s="3">
        <v>43981</v>
      </c>
      <c r="W172" t="s">
        <v>130</v>
      </c>
      <c r="X172" t="s">
        <v>468</v>
      </c>
      <c r="Y172" s="5" t="s">
        <v>95</v>
      </c>
      <c r="Z172" s="5" t="s">
        <v>96</v>
      </c>
      <c r="AA172" s="5" t="s">
        <v>97</v>
      </c>
      <c r="AB172">
        <v>41</v>
      </c>
      <c r="AC172">
        <v>2</v>
      </c>
      <c r="AD172">
        <v>41</v>
      </c>
      <c r="AE172" t="s">
        <v>98</v>
      </c>
      <c r="AF172" s="9">
        <v>44036</v>
      </c>
      <c r="AG172" s="9">
        <v>44036</v>
      </c>
      <c r="AH172" t="s">
        <v>472</v>
      </c>
    </row>
    <row r="173" spans="1:34" x14ac:dyDescent="0.25">
      <c r="A173">
        <v>2020</v>
      </c>
      <c r="B173" s="3">
        <v>43922</v>
      </c>
      <c r="C173" s="3">
        <v>44012</v>
      </c>
      <c r="D173" t="s">
        <v>112</v>
      </c>
      <c r="E173" t="s">
        <v>465</v>
      </c>
      <c r="F173" t="s">
        <v>85</v>
      </c>
      <c r="H173" t="s">
        <v>87</v>
      </c>
      <c r="I173" t="s">
        <v>88</v>
      </c>
      <c r="J173" t="s">
        <v>89</v>
      </c>
      <c r="K173" t="s">
        <v>676</v>
      </c>
      <c r="L173">
        <v>2020</v>
      </c>
      <c r="M173" t="s">
        <v>676</v>
      </c>
      <c r="N173" t="s">
        <v>91</v>
      </c>
      <c r="O173" t="s">
        <v>92</v>
      </c>
      <c r="P173">
        <v>0</v>
      </c>
      <c r="Q173" t="s">
        <v>463</v>
      </c>
      <c r="R173" s="4" t="s">
        <v>464</v>
      </c>
      <c r="S173" t="s">
        <v>93</v>
      </c>
      <c r="T173" t="s">
        <v>107</v>
      </c>
      <c r="U173" s="3">
        <v>43952</v>
      </c>
      <c r="V173" s="3">
        <v>43966</v>
      </c>
      <c r="W173" t="s">
        <v>130</v>
      </c>
      <c r="X173" t="s">
        <v>468</v>
      </c>
      <c r="Y173" s="5" t="s">
        <v>95</v>
      </c>
      <c r="Z173" s="5" t="s">
        <v>96</v>
      </c>
      <c r="AA173" s="5" t="s">
        <v>97</v>
      </c>
      <c r="AB173">
        <v>42</v>
      </c>
      <c r="AC173">
        <v>2</v>
      </c>
      <c r="AD173">
        <v>42</v>
      </c>
      <c r="AE173" t="s">
        <v>98</v>
      </c>
      <c r="AF173" s="9">
        <v>44036</v>
      </c>
      <c r="AG173" s="9">
        <v>44036</v>
      </c>
      <c r="AH173" t="s">
        <v>628</v>
      </c>
    </row>
    <row r="174" spans="1:34" x14ac:dyDescent="0.25">
      <c r="A174">
        <v>2020</v>
      </c>
      <c r="B174" s="3">
        <v>43922</v>
      </c>
      <c r="C174" s="3">
        <v>44012</v>
      </c>
      <c r="D174" t="s">
        <v>112</v>
      </c>
      <c r="E174" t="s">
        <v>465</v>
      </c>
      <c r="F174" t="s">
        <v>85</v>
      </c>
      <c r="G174" t="s">
        <v>86</v>
      </c>
      <c r="H174" t="s">
        <v>87</v>
      </c>
      <c r="I174" t="s">
        <v>88</v>
      </c>
      <c r="J174" t="s">
        <v>89</v>
      </c>
      <c r="K174" t="s">
        <v>681</v>
      </c>
      <c r="L174">
        <v>2020</v>
      </c>
      <c r="M174" t="s">
        <v>681</v>
      </c>
      <c r="N174" t="s">
        <v>91</v>
      </c>
      <c r="O174" t="s">
        <v>92</v>
      </c>
      <c r="P174">
        <v>0</v>
      </c>
      <c r="Q174" t="s">
        <v>463</v>
      </c>
      <c r="R174" s="4" t="s">
        <v>464</v>
      </c>
      <c r="S174" t="s">
        <v>93</v>
      </c>
      <c r="T174" t="s">
        <v>107</v>
      </c>
      <c r="U174" s="3">
        <v>43952</v>
      </c>
      <c r="V174" s="3">
        <v>43966</v>
      </c>
      <c r="W174" t="s">
        <v>130</v>
      </c>
      <c r="X174" t="s">
        <v>468</v>
      </c>
      <c r="Y174" s="5" t="s">
        <v>95</v>
      </c>
      <c r="Z174" s="5" t="s">
        <v>96</v>
      </c>
      <c r="AA174" s="5" t="s">
        <v>97</v>
      </c>
      <c r="AB174">
        <v>43</v>
      </c>
      <c r="AC174">
        <v>2</v>
      </c>
      <c r="AD174">
        <v>43</v>
      </c>
      <c r="AE174" t="s">
        <v>98</v>
      </c>
      <c r="AF174" s="9">
        <v>44036</v>
      </c>
      <c r="AG174" s="9">
        <v>44036</v>
      </c>
      <c r="AH174" t="s">
        <v>472</v>
      </c>
    </row>
    <row r="175" spans="1:34" x14ac:dyDescent="0.25">
      <c r="A175">
        <v>2020</v>
      </c>
      <c r="B175" s="3">
        <v>43922</v>
      </c>
      <c r="C175" s="3">
        <v>44012</v>
      </c>
      <c r="D175" t="s">
        <v>112</v>
      </c>
      <c r="E175" t="s">
        <v>465</v>
      </c>
      <c r="F175" t="s">
        <v>85</v>
      </c>
      <c r="G175" t="s">
        <v>86</v>
      </c>
      <c r="H175" t="s">
        <v>87</v>
      </c>
      <c r="I175" t="s">
        <v>88</v>
      </c>
      <c r="J175" t="s">
        <v>89</v>
      </c>
      <c r="K175" t="s">
        <v>680</v>
      </c>
      <c r="L175">
        <v>2020</v>
      </c>
      <c r="M175" t="s">
        <v>680</v>
      </c>
      <c r="N175" t="s">
        <v>91</v>
      </c>
      <c r="O175" t="s">
        <v>92</v>
      </c>
      <c r="P175">
        <v>0</v>
      </c>
      <c r="Q175" t="s">
        <v>463</v>
      </c>
      <c r="R175" s="4" t="s">
        <v>464</v>
      </c>
      <c r="S175" t="s">
        <v>93</v>
      </c>
      <c r="T175" t="s">
        <v>107</v>
      </c>
      <c r="U175" s="3">
        <v>43952</v>
      </c>
      <c r="V175" s="3">
        <v>43966</v>
      </c>
      <c r="W175" t="s">
        <v>130</v>
      </c>
      <c r="X175" t="s">
        <v>468</v>
      </c>
      <c r="Y175" s="5" t="s">
        <v>95</v>
      </c>
      <c r="Z175" s="5" t="s">
        <v>96</v>
      </c>
      <c r="AA175" s="5" t="s">
        <v>97</v>
      </c>
      <c r="AB175">
        <v>44</v>
      </c>
      <c r="AC175">
        <v>2</v>
      </c>
      <c r="AD175">
        <v>44</v>
      </c>
      <c r="AE175" t="s">
        <v>98</v>
      </c>
      <c r="AF175" s="9">
        <v>44036</v>
      </c>
      <c r="AG175" s="9">
        <v>44036</v>
      </c>
      <c r="AH175" t="s">
        <v>472</v>
      </c>
    </row>
    <row r="176" spans="1:34" s="6" customFormat="1" x14ac:dyDescent="0.25">
      <c r="A176" s="6">
        <v>2020</v>
      </c>
      <c r="B176" s="9">
        <v>44013</v>
      </c>
      <c r="C176" s="9">
        <v>44104</v>
      </c>
      <c r="D176" s="6" t="s">
        <v>112</v>
      </c>
      <c r="E176" s="6" t="s">
        <v>465</v>
      </c>
      <c r="F176" s="6" t="s">
        <v>85</v>
      </c>
      <c r="G176" s="6" t="s">
        <v>86</v>
      </c>
      <c r="H176" s="6" t="s">
        <v>87</v>
      </c>
      <c r="I176" s="6" t="s">
        <v>88</v>
      </c>
      <c r="J176" s="6" t="s">
        <v>89</v>
      </c>
      <c r="K176" s="6" t="s">
        <v>733</v>
      </c>
      <c r="L176" s="6">
        <v>2020</v>
      </c>
      <c r="M176" s="6" t="s">
        <v>733</v>
      </c>
      <c r="N176" s="6" t="s">
        <v>91</v>
      </c>
      <c r="O176" s="6" t="s">
        <v>92</v>
      </c>
      <c r="P176" s="6">
        <v>0</v>
      </c>
      <c r="Q176" s="6" t="s">
        <v>463</v>
      </c>
      <c r="R176" s="4" t="s">
        <v>464</v>
      </c>
      <c r="S176" s="6" t="s">
        <v>93</v>
      </c>
      <c r="T176" s="6" t="s">
        <v>107</v>
      </c>
      <c r="U176" s="9">
        <v>43983</v>
      </c>
      <c r="V176" s="9">
        <v>43997</v>
      </c>
      <c r="W176" s="6" t="s">
        <v>130</v>
      </c>
      <c r="X176" s="6" t="s">
        <v>468</v>
      </c>
      <c r="Y176" s="4" t="s">
        <v>95</v>
      </c>
      <c r="Z176" s="4" t="s">
        <v>96</v>
      </c>
      <c r="AA176" s="4" t="s">
        <v>97</v>
      </c>
      <c r="AB176" s="6">
        <v>45</v>
      </c>
      <c r="AC176" s="6">
        <v>3</v>
      </c>
      <c r="AD176" s="6">
        <v>45</v>
      </c>
      <c r="AE176" s="6" t="s">
        <v>98</v>
      </c>
      <c r="AF176" s="9">
        <v>44132</v>
      </c>
      <c r="AG176" s="9">
        <v>44132</v>
      </c>
      <c r="AH176" s="6" t="s">
        <v>472</v>
      </c>
    </row>
    <row r="177" spans="1:34" x14ac:dyDescent="0.25">
      <c r="A177">
        <v>2020</v>
      </c>
      <c r="B177" s="3">
        <v>44013</v>
      </c>
      <c r="C177" s="3">
        <v>44104</v>
      </c>
      <c r="D177" t="s">
        <v>112</v>
      </c>
      <c r="E177" t="s">
        <v>465</v>
      </c>
      <c r="F177" t="s">
        <v>85</v>
      </c>
      <c r="G177" t="s">
        <v>86</v>
      </c>
      <c r="H177" t="s">
        <v>87</v>
      </c>
      <c r="I177" t="s">
        <v>88</v>
      </c>
      <c r="J177" t="s">
        <v>89</v>
      </c>
      <c r="K177" t="s">
        <v>734</v>
      </c>
      <c r="L177">
        <v>2020</v>
      </c>
      <c r="M177" t="s">
        <v>734</v>
      </c>
      <c r="N177" t="s">
        <v>91</v>
      </c>
      <c r="O177" t="s">
        <v>92</v>
      </c>
      <c r="P177">
        <v>0</v>
      </c>
      <c r="Q177" t="s">
        <v>463</v>
      </c>
      <c r="R177" s="4" t="s">
        <v>464</v>
      </c>
      <c r="S177" t="s">
        <v>93</v>
      </c>
      <c r="T177" t="s">
        <v>107</v>
      </c>
      <c r="U177" s="3">
        <v>43983</v>
      </c>
      <c r="V177" s="3">
        <v>43997</v>
      </c>
      <c r="W177" t="s">
        <v>130</v>
      </c>
      <c r="X177" t="s">
        <v>468</v>
      </c>
      <c r="Y177" s="5" t="s">
        <v>95</v>
      </c>
      <c r="Z177" s="5" t="s">
        <v>96</v>
      </c>
      <c r="AA177" s="5" t="s">
        <v>97</v>
      </c>
      <c r="AB177">
        <v>46</v>
      </c>
      <c r="AC177">
        <v>3</v>
      </c>
      <c r="AD177">
        <v>46</v>
      </c>
      <c r="AE177" t="s">
        <v>98</v>
      </c>
      <c r="AF177" s="9">
        <v>44132</v>
      </c>
      <c r="AG177" s="9">
        <v>44132</v>
      </c>
      <c r="AH177" t="s">
        <v>472</v>
      </c>
    </row>
    <row r="178" spans="1:34" x14ac:dyDescent="0.25">
      <c r="A178">
        <v>2020</v>
      </c>
      <c r="B178" s="3">
        <v>44013</v>
      </c>
      <c r="C178" s="3">
        <v>44104</v>
      </c>
      <c r="D178" t="s">
        <v>112</v>
      </c>
      <c r="E178" t="s">
        <v>465</v>
      </c>
      <c r="F178" t="s">
        <v>85</v>
      </c>
      <c r="G178" t="s">
        <v>86</v>
      </c>
      <c r="H178" t="s">
        <v>87</v>
      </c>
      <c r="I178" t="s">
        <v>88</v>
      </c>
      <c r="J178" t="s">
        <v>89</v>
      </c>
      <c r="K178" t="s">
        <v>734</v>
      </c>
      <c r="L178">
        <v>2020</v>
      </c>
      <c r="M178" t="s">
        <v>734</v>
      </c>
      <c r="N178" t="s">
        <v>91</v>
      </c>
      <c r="O178" t="s">
        <v>92</v>
      </c>
      <c r="P178">
        <v>0</v>
      </c>
      <c r="Q178" t="s">
        <v>463</v>
      </c>
      <c r="R178" s="4" t="s">
        <v>464</v>
      </c>
      <c r="S178" t="s">
        <v>93</v>
      </c>
      <c r="T178" t="s">
        <v>107</v>
      </c>
      <c r="U178" s="3">
        <v>43997</v>
      </c>
      <c r="V178" s="3">
        <v>44012</v>
      </c>
      <c r="W178" t="s">
        <v>130</v>
      </c>
      <c r="X178" t="s">
        <v>468</v>
      </c>
      <c r="Y178" s="5" t="s">
        <v>95</v>
      </c>
      <c r="Z178" s="5" t="s">
        <v>96</v>
      </c>
      <c r="AA178" s="5" t="s">
        <v>97</v>
      </c>
      <c r="AB178">
        <v>47</v>
      </c>
      <c r="AC178">
        <v>3</v>
      </c>
      <c r="AD178">
        <v>47</v>
      </c>
      <c r="AE178" t="s">
        <v>98</v>
      </c>
      <c r="AF178" s="9">
        <v>44132</v>
      </c>
      <c r="AG178" s="9">
        <v>44132</v>
      </c>
      <c r="AH178" t="s">
        <v>472</v>
      </c>
    </row>
    <row r="179" spans="1:34" x14ac:dyDescent="0.25">
      <c r="A179">
        <v>2020</v>
      </c>
      <c r="B179" s="3">
        <v>44013</v>
      </c>
      <c r="C179" s="3">
        <v>44104</v>
      </c>
      <c r="D179" t="s">
        <v>112</v>
      </c>
      <c r="E179" t="s">
        <v>465</v>
      </c>
      <c r="F179" t="s">
        <v>85</v>
      </c>
      <c r="G179" t="s">
        <v>86</v>
      </c>
      <c r="H179" t="s">
        <v>99</v>
      </c>
      <c r="I179" t="s">
        <v>100</v>
      </c>
      <c r="J179" t="s">
        <v>89</v>
      </c>
      <c r="K179" t="s">
        <v>733</v>
      </c>
      <c r="L179">
        <v>2020</v>
      </c>
      <c r="M179" t="s">
        <v>733</v>
      </c>
      <c r="N179" t="s">
        <v>91</v>
      </c>
      <c r="O179" t="s">
        <v>92</v>
      </c>
      <c r="P179">
        <v>0</v>
      </c>
      <c r="Q179" t="s">
        <v>463</v>
      </c>
      <c r="R179" s="4" t="s">
        <v>464</v>
      </c>
      <c r="S179" t="s">
        <v>103</v>
      </c>
      <c r="T179" t="s">
        <v>104</v>
      </c>
      <c r="U179" s="3">
        <v>43997</v>
      </c>
      <c r="V179" s="3">
        <v>44012</v>
      </c>
      <c r="W179" t="s">
        <v>130</v>
      </c>
      <c r="X179" t="s">
        <v>468</v>
      </c>
      <c r="Y179" s="5" t="s">
        <v>95</v>
      </c>
      <c r="Z179" s="5" t="s">
        <v>96</v>
      </c>
      <c r="AA179" s="5" t="s">
        <v>97</v>
      </c>
      <c r="AB179">
        <v>48</v>
      </c>
      <c r="AC179">
        <v>3</v>
      </c>
      <c r="AD179">
        <v>48</v>
      </c>
      <c r="AE179" t="s">
        <v>98</v>
      </c>
      <c r="AF179" s="9">
        <v>44132</v>
      </c>
      <c r="AG179" s="9">
        <v>44132</v>
      </c>
      <c r="AH179" t="s">
        <v>472</v>
      </c>
    </row>
    <row r="180" spans="1:34" x14ac:dyDescent="0.25">
      <c r="A180">
        <v>2020</v>
      </c>
      <c r="B180" s="3">
        <v>44013</v>
      </c>
      <c r="C180" s="3">
        <v>44104</v>
      </c>
      <c r="D180" t="s">
        <v>112</v>
      </c>
      <c r="E180" t="s">
        <v>465</v>
      </c>
      <c r="F180" t="s">
        <v>85</v>
      </c>
      <c r="G180" t="s">
        <v>86</v>
      </c>
      <c r="H180" t="s">
        <v>87</v>
      </c>
      <c r="I180" t="s">
        <v>88</v>
      </c>
      <c r="J180" t="s">
        <v>89</v>
      </c>
      <c r="K180" s="11" t="s">
        <v>735</v>
      </c>
      <c r="L180">
        <v>2020</v>
      </c>
      <c r="M180" s="11" t="s">
        <v>735</v>
      </c>
      <c r="N180" t="s">
        <v>91</v>
      </c>
      <c r="O180" t="s">
        <v>92</v>
      </c>
      <c r="P180">
        <v>0</v>
      </c>
      <c r="Q180" t="s">
        <v>463</v>
      </c>
      <c r="R180" s="4" t="s">
        <v>464</v>
      </c>
      <c r="S180" t="s">
        <v>93</v>
      </c>
      <c r="T180" t="s">
        <v>107</v>
      </c>
      <c r="U180" s="3">
        <v>43983</v>
      </c>
      <c r="V180" s="3">
        <v>43997</v>
      </c>
      <c r="W180" t="s">
        <v>130</v>
      </c>
      <c r="X180" t="s">
        <v>468</v>
      </c>
      <c r="Y180" s="5" t="s">
        <v>95</v>
      </c>
      <c r="Z180" s="5" t="s">
        <v>96</v>
      </c>
      <c r="AA180" s="5" t="s">
        <v>97</v>
      </c>
      <c r="AB180">
        <v>49</v>
      </c>
      <c r="AC180">
        <v>3</v>
      </c>
      <c r="AD180">
        <v>49</v>
      </c>
      <c r="AE180" t="s">
        <v>98</v>
      </c>
      <c r="AF180" s="9">
        <v>44132</v>
      </c>
      <c r="AG180" s="9">
        <v>44132</v>
      </c>
      <c r="AH180" t="s">
        <v>472</v>
      </c>
    </row>
    <row r="181" spans="1:34" x14ac:dyDescent="0.25">
      <c r="A181">
        <v>2020</v>
      </c>
      <c r="B181" s="3">
        <v>44013</v>
      </c>
      <c r="C181" s="3">
        <v>44104</v>
      </c>
      <c r="D181" t="s">
        <v>112</v>
      </c>
      <c r="E181" t="s">
        <v>465</v>
      </c>
      <c r="F181" t="s">
        <v>85</v>
      </c>
      <c r="G181" t="s">
        <v>86</v>
      </c>
      <c r="H181" t="s">
        <v>99</v>
      </c>
      <c r="I181" t="s">
        <v>100</v>
      </c>
      <c r="J181" t="s">
        <v>89</v>
      </c>
      <c r="K181" t="s">
        <v>733</v>
      </c>
      <c r="L181">
        <v>2020</v>
      </c>
      <c r="M181" t="s">
        <v>733</v>
      </c>
      <c r="N181" t="s">
        <v>91</v>
      </c>
      <c r="O181" t="s">
        <v>92</v>
      </c>
      <c r="P181">
        <v>0</v>
      </c>
      <c r="Q181" t="s">
        <v>463</v>
      </c>
      <c r="R181" s="4" t="s">
        <v>464</v>
      </c>
      <c r="S181" t="s">
        <v>103</v>
      </c>
      <c r="T181" t="s">
        <v>104</v>
      </c>
      <c r="U181" s="3">
        <v>43997</v>
      </c>
      <c r="V181" s="3">
        <v>44012</v>
      </c>
      <c r="W181" t="s">
        <v>130</v>
      </c>
      <c r="X181" t="s">
        <v>468</v>
      </c>
      <c r="Y181" s="5" t="s">
        <v>95</v>
      </c>
      <c r="Z181" s="5" t="s">
        <v>96</v>
      </c>
      <c r="AA181" s="5" t="s">
        <v>97</v>
      </c>
      <c r="AB181">
        <v>50</v>
      </c>
      <c r="AC181">
        <v>3</v>
      </c>
      <c r="AD181">
        <v>50</v>
      </c>
      <c r="AE181" t="s">
        <v>98</v>
      </c>
      <c r="AF181" s="9">
        <v>44132</v>
      </c>
      <c r="AG181" s="9">
        <v>44132</v>
      </c>
      <c r="AH181" t="s">
        <v>472</v>
      </c>
    </row>
    <row r="182" spans="1:34" x14ac:dyDescent="0.25">
      <c r="A182">
        <v>2020</v>
      </c>
      <c r="B182" s="3">
        <v>44013</v>
      </c>
      <c r="C182" s="3">
        <v>44104</v>
      </c>
      <c r="D182" t="s">
        <v>112</v>
      </c>
      <c r="E182" t="s">
        <v>465</v>
      </c>
      <c r="F182" t="s">
        <v>85</v>
      </c>
      <c r="G182" t="s">
        <v>86</v>
      </c>
      <c r="H182" t="s">
        <v>87</v>
      </c>
      <c r="I182" t="s">
        <v>88</v>
      </c>
      <c r="J182" t="s">
        <v>89</v>
      </c>
      <c r="K182" t="s">
        <v>736</v>
      </c>
      <c r="L182">
        <v>2020</v>
      </c>
      <c r="M182" t="s">
        <v>736</v>
      </c>
      <c r="N182" t="s">
        <v>91</v>
      </c>
      <c r="O182" t="s">
        <v>92</v>
      </c>
      <c r="P182">
        <v>0</v>
      </c>
      <c r="Q182" t="s">
        <v>463</v>
      </c>
      <c r="R182" s="4" t="s">
        <v>464</v>
      </c>
      <c r="S182" t="s">
        <v>93</v>
      </c>
      <c r="T182" t="s">
        <v>107</v>
      </c>
      <c r="U182" s="3">
        <v>43997</v>
      </c>
      <c r="V182" s="3">
        <v>44012</v>
      </c>
      <c r="W182" t="s">
        <v>130</v>
      </c>
      <c r="X182" t="s">
        <v>468</v>
      </c>
      <c r="Y182" s="5" t="s">
        <v>95</v>
      </c>
      <c r="Z182" s="5" t="s">
        <v>96</v>
      </c>
      <c r="AA182" s="5" t="s">
        <v>97</v>
      </c>
      <c r="AB182">
        <v>51</v>
      </c>
      <c r="AC182">
        <v>3</v>
      </c>
      <c r="AD182">
        <v>51</v>
      </c>
      <c r="AE182" t="s">
        <v>98</v>
      </c>
      <c r="AF182" s="9">
        <v>44132</v>
      </c>
      <c r="AG182" s="9">
        <v>44132</v>
      </c>
      <c r="AH182" t="s">
        <v>472</v>
      </c>
    </row>
    <row r="183" spans="1:34" x14ac:dyDescent="0.25">
      <c r="A183">
        <v>2020</v>
      </c>
      <c r="B183" s="3">
        <v>44013</v>
      </c>
      <c r="C183" s="3">
        <v>44104</v>
      </c>
      <c r="D183" t="s">
        <v>112</v>
      </c>
      <c r="E183" t="s">
        <v>465</v>
      </c>
      <c r="F183" t="s">
        <v>85</v>
      </c>
      <c r="H183" t="s">
        <v>87</v>
      </c>
      <c r="I183" t="s">
        <v>88</v>
      </c>
      <c r="J183" t="s">
        <v>89</v>
      </c>
      <c r="K183" t="s">
        <v>736</v>
      </c>
      <c r="L183">
        <v>2020</v>
      </c>
      <c r="M183" t="s">
        <v>736</v>
      </c>
      <c r="N183" t="s">
        <v>91</v>
      </c>
      <c r="O183" t="s">
        <v>92</v>
      </c>
      <c r="P183">
        <v>0</v>
      </c>
      <c r="Q183" t="s">
        <v>463</v>
      </c>
      <c r="R183" s="4" t="s">
        <v>464</v>
      </c>
      <c r="S183" t="s">
        <v>93</v>
      </c>
      <c r="T183" t="s">
        <v>107</v>
      </c>
      <c r="U183" s="3">
        <v>43983</v>
      </c>
      <c r="V183" s="3">
        <v>43997</v>
      </c>
      <c r="W183" t="s">
        <v>130</v>
      </c>
      <c r="X183" t="s">
        <v>468</v>
      </c>
      <c r="Y183" s="5" t="s">
        <v>95</v>
      </c>
      <c r="Z183" s="5" t="s">
        <v>96</v>
      </c>
      <c r="AA183" s="5" t="s">
        <v>97</v>
      </c>
      <c r="AB183">
        <v>52</v>
      </c>
      <c r="AC183">
        <v>3</v>
      </c>
      <c r="AD183">
        <v>52</v>
      </c>
      <c r="AE183" t="s">
        <v>98</v>
      </c>
      <c r="AF183" s="9">
        <v>44132</v>
      </c>
      <c r="AG183" s="9">
        <v>44132</v>
      </c>
      <c r="AH183" t="s">
        <v>628</v>
      </c>
    </row>
    <row r="184" spans="1:34" x14ac:dyDescent="0.25">
      <c r="A184">
        <v>2020</v>
      </c>
      <c r="B184" s="3">
        <v>44013</v>
      </c>
      <c r="C184" s="3">
        <v>44104</v>
      </c>
      <c r="D184" t="s">
        <v>112</v>
      </c>
      <c r="E184" t="s">
        <v>465</v>
      </c>
      <c r="F184" t="s">
        <v>85</v>
      </c>
      <c r="G184" t="s">
        <v>86</v>
      </c>
      <c r="H184" t="s">
        <v>87</v>
      </c>
      <c r="I184" t="s">
        <v>88</v>
      </c>
      <c r="J184" t="s">
        <v>89</v>
      </c>
      <c r="K184" t="s">
        <v>737</v>
      </c>
      <c r="L184">
        <v>2020</v>
      </c>
      <c r="M184" t="s">
        <v>737</v>
      </c>
      <c r="N184" t="s">
        <v>91</v>
      </c>
      <c r="O184" t="s">
        <v>92</v>
      </c>
      <c r="P184">
        <v>0</v>
      </c>
      <c r="Q184" t="s">
        <v>463</v>
      </c>
      <c r="R184" s="4" t="s">
        <v>464</v>
      </c>
      <c r="S184" t="s">
        <v>93</v>
      </c>
      <c r="T184" t="s">
        <v>94</v>
      </c>
      <c r="U184" s="3">
        <v>43997</v>
      </c>
      <c r="V184" s="3">
        <v>44012</v>
      </c>
      <c r="W184" t="s">
        <v>130</v>
      </c>
      <c r="X184" t="s">
        <v>468</v>
      </c>
      <c r="Y184" s="5" t="s">
        <v>95</v>
      </c>
      <c r="Z184" s="5" t="s">
        <v>96</v>
      </c>
      <c r="AA184" s="5" t="s">
        <v>97</v>
      </c>
      <c r="AB184">
        <v>53</v>
      </c>
      <c r="AC184">
        <v>3</v>
      </c>
      <c r="AD184">
        <v>53</v>
      </c>
      <c r="AE184" t="s">
        <v>98</v>
      </c>
      <c r="AF184" s="9">
        <v>44132</v>
      </c>
      <c r="AG184" s="9">
        <v>44132</v>
      </c>
      <c r="AH184" t="s">
        <v>472</v>
      </c>
    </row>
    <row r="185" spans="1:34" x14ac:dyDescent="0.25">
      <c r="A185">
        <v>2020</v>
      </c>
      <c r="B185" s="3">
        <v>44013</v>
      </c>
      <c r="C185" s="3">
        <v>44104</v>
      </c>
      <c r="D185" t="s">
        <v>112</v>
      </c>
      <c r="E185" t="s">
        <v>465</v>
      </c>
      <c r="F185" t="s">
        <v>85</v>
      </c>
      <c r="G185" t="s">
        <v>86</v>
      </c>
      <c r="H185" t="s">
        <v>87</v>
      </c>
      <c r="I185" t="s">
        <v>88</v>
      </c>
      <c r="J185" t="s">
        <v>89</v>
      </c>
      <c r="K185" t="s">
        <v>736</v>
      </c>
      <c r="L185">
        <v>2020</v>
      </c>
      <c r="M185" t="s">
        <v>736</v>
      </c>
      <c r="N185" t="s">
        <v>91</v>
      </c>
      <c r="O185" t="s">
        <v>92</v>
      </c>
      <c r="P185">
        <v>0</v>
      </c>
      <c r="Q185" t="s">
        <v>463</v>
      </c>
      <c r="R185" s="4" t="s">
        <v>464</v>
      </c>
      <c r="S185" t="s">
        <v>93</v>
      </c>
      <c r="T185" t="s">
        <v>94</v>
      </c>
      <c r="U185" s="3">
        <v>44013</v>
      </c>
      <c r="V185" s="3">
        <v>44027</v>
      </c>
      <c r="W185" t="s">
        <v>130</v>
      </c>
      <c r="X185" t="s">
        <v>468</v>
      </c>
      <c r="Y185" s="5" t="s">
        <v>95</v>
      </c>
      <c r="Z185" s="5" t="s">
        <v>96</v>
      </c>
      <c r="AA185" s="5" t="s">
        <v>97</v>
      </c>
      <c r="AB185">
        <v>54</v>
      </c>
      <c r="AC185">
        <v>3</v>
      </c>
      <c r="AD185">
        <v>54</v>
      </c>
      <c r="AE185" t="s">
        <v>98</v>
      </c>
      <c r="AF185" s="9">
        <v>44132</v>
      </c>
      <c r="AG185" s="9">
        <v>44132</v>
      </c>
      <c r="AH185" t="s">
        <v>472</v>
      </c>
    </row>
    <row r="186" spans="1:34" x14ac:dyDescent="0.25">
      <c r="A186">
        <v>2020</v>
      </c>
      <c r="B186" s="3">
        <v>44013</v>
      </c>
      <c r="C186" s="3">
        <v>44104</v>
      </c>
      <c r="D186" t="s">
        <v>112</v>
      </c>
      <c r="E186" t="s">
        <v>465</v>
      </c>
      <c r="F186" t="s">
        <v>85</v>
      </c>
      <c r="G186" t="s">
        <v>86</v>
      </c>
      <c r="H186" t="s">
        <v>87</v>
      </c>
      <c r="I186" t="s">
        <v>88</v>
      </c>
      <c r="J186" t="s">
        <v>89</v>
      </c>
      <c r="K186" t="s">
        <v>738</v>
      </c>
      <c r="L186">
        <v>2020</v>
      </c>
      <c r="M186" t="s">
        <v>738</v>
      </c>
      <c r="N186" t="s">
        <v>91</v>
      </c>
      <c r="O186" t="s">
        <v>92</v>
      </c>
      <c r="P186">
        <v>0</v>
      </c>
      <c r="Q186" t="s">
        <v>463</v>
      </c>
      <c r="R186" s="4" t="s">
        <v>464</v>
      </c>
      <c r="S186" t="s">
        <v>93</v>
      </c>
      <c r="T186" t="s">
        <v>107</v>
      </c>
      <c r="U186" s="3">
        <v>44013</v>
      </c>
      <c r="V186" s="3">
        <v>44027</v>
      </c>
      <c r="W186" t="s">
        <v>130</v>
      </c>
      <c r="X186" t="s">
        <v>468</v>
      </c>
      <c r="Y186" s="5" t="s">
        <v>95</v>
      </c>
      <c r="Z186" s="5" t="s">
        <v>96</v>
      </c>
      <c r="AA186" s="5" t="s">
        <v>97</v>
      </c>
      <c r="AB186">
        <v>55</v>
      </c>
      <c r="AC186">
        <v>3</v>
      </c>
      <c r="AD186">
        <v>55</v>
      </c>
      <c r="AE186" t="s">
        <v>98</v>
      </c>
      <c r="AF186" s="9">
        <v>44132</v>
      </c>
      <c r="AG186" s="9">
        <v>44132</v>
      </c>
      <c r="AH186" t="s">
        <v>472</v>
      </c>
    </row>
    <row r="187" spans="1:34" x14ac:dyDescent="0.25">
      <c r="A187">
        <v>2020</v>
      </c>
      <c r="B187" s="3">
        <v>44013</v>
      </c>
      <c r="C187" s="3">
        <v>44104</v>
      </c>
      <c r="D187" t="s">
        <v>112</v>
      </c>
      <c r="E187" t="s">
        <v>465</v>
      </c>
      <c r="F187" t="s">
        <v>85</v>
      </c>
      <c r="G187" t="s">
        <v>86</v>
      </c>
      <c r="H187" t="s">
        <v>99</v>
      </c>
      <c r="I187" t="s">
        <v>100</v>
      </c>
      <c r="J187" t="s">
        <v>89</v>
      </c>
      <c r="K187" t="s">
        <v>739</v>
      </c>
      <c r="L187">
        <v>2020</v>
      </c>
      <c r="M187" t="s">
        <v>739</v>
      </c>
      <c r="N187" t="s">
        <v>91</v>
      </c>
      <c r="O187" t="s">
        <v>92</v>
      </c>
      <c r="P187">
        <v>0</v>
      </c>
      <c r="Q187" t="s">
        <v>463</v>
      </c>
      <c r="R187" s="4" t="s">
        <v>464</v>
      </c>
      <c r="S187" t="s">
        <v>103</v>
      </c>
      <c r="T187" t="s">
        <v>104</v>
      </c>
      <c r="U187" s="3">
        <v>44013</v>
      </c>
      <c r="V187" s="3">
        <v>44027</v>
      </c>
      <c r="W187" t="s">
        <v>130</v>
      </c>
      <c r="X187" t="s">
        <v>468</v>
      </c>
      <c r="Y187" s="5" t="s">
        <v>95</v>
      </c>
      <c r="Z187" s="5" t="s">
        <v>96</v>
      </c>
      <c r="AA187" s="5" t="s">
        <v>97</v>
      </c>
      <c r="AB187">
        <v>56</v>
      </c>
      <c r="AC187">
        <v>3</v>
      </c>
      <c r="AD187">
        <v>56</v>
      </c>
      <c r="AE187" t="s">
        <v>98</v>
      </c>
      <c r="AF187" s="9">
        <v>44132</v>
      </c>
      <c r="AG187" s="9">
        <v>44132</v>
      </c>
      <c r="AH187" t="s">
        <v>472</v>
      </c>
    </row>
    <row r="188" spans="1:34" x14ac:dyDescent="0.25">
      <c r="A188">
        <v>2020</v>
      </c>
      <c r="B188" s="3">
        <v>44013</v>
      </c>
      <c r="C188" s="3">
        <v>44104</v>
      </c>
      <c r="D188" t="s">
        <v>112</v>
      </c>
      <c r="E188" t="s">
        <v>465</v>
      </c>
      <c r="F188" t="s">
        <v>85</v>
      </c>
      <c r="G188" t="s">
        <v>86</v>
      </c>
      <c r="H188" t="s">
        <v>87</v>
      </c>
      <c r="I188" t="s">
        <v>88</v>
      </c>
      <c r="J188" t="s">
        <v>89</v>
      </c>
      <c r="K188" t="s">
        <v>739</v>
      </c>
      <c r="L188">
        <v>2020</v>
      </c>
      <c r="M188" t="s">
        <v>739</v>
      </c>
      <c r="N188" t="s">
        <v>91</v>
      </c>
      <c r="O188" t="s">
        <v>92</v>
      </c>
      <c r="P188">
        <v>0</v>
      </c>
      <c r="Q188" t="s">
        <v>463</v>
      </c>
      <c r="R188" s="4" t="s">
        <v>464</v>
      </c>
      <c r="S188" t="s">
        <v>93</v>
      </c>
      <c r="T188" t="s">
        <v>107</v>
      </c>
      <c r="U188" s="3">
        <v>44027</v>
      </c>
      <c r="V188" s="3">
        <v>44043</v>
      </c>
      <c r="W188" t="s">
        <v>130</v>
      </c>
      <c r="X188" t="s">
        <v>468</v>
      </c>
      <c r="Y188" s="5" t="s">
        <v>95</v>
      </c>
      <c r="Z188" s="5" t="s">
        <v>96</v>
      </c>
      <c r="AA188" s="5" t="s">
        <v>97</v>
      </c>
      <c r="AB188">
        <v>57</v>
      </c>
      <c r="AC188">
        <v>3</v>
      </c>
      <c r="AD188">
        <v>57</v>
      </c>
      <c r="AE188" t="s">
        <v>98</v>
      </c>
      <c r="AF188" s="9">
        <v>44132</v>
      </c>
      <c r="AG188" s="9">
        <v>44132</v>
      </c>
      <c r="AH188" t="s">
        <v>472</v>
      </c>
    </row>
    <row r="189" spans="1:34" x14ac:dyDescent="0.25">
      <c r="A189">
        <v>2020</v>
      </c>
      <c r="B189" s="3">
        <v>44013</v>
      </c>
      <c r="C189" s="3">
        <v>44104</v>
      </c>
      <c r="D189" t="s">
        <v>112</v>
      </c>
      <c r="E189" t="s">
        <v>465</v>
      </c>
      <c r="F189" t="s">
        <v>85</v>
      </c>
      <c r="G189" t="s">
        <v>86</v>
      </c>
      <c r="H189" t="s">
        <v>87</v>
      </c>
      <c r="I189" t="s">
        <v>88</v>
      </c>
      <c r="J189" t="s">
        <v>89</v>
      </c>
      <c r="K189" t="s">
        <v>738</v>
      </c>
      <c r="L189">
        <v>2020</v>
      </c>
      <c r="M189" t="s">
        <v>738</v>
      </c>
      <c r="N189" t="s">
        <v>91</v>
      </c>
      <c r="O189" t="s">
        <v>92</v>
      </c>
      <c r="P189">
        <v>0</v>
      </c>
      <c r="Q189" t="s">
        <v>463</v>
      </c>
      <c r="R189" s="4" t="s">
        <v>464</v>
      </c>
      <c r="S189" t="s">
        <v>93</v>
      </c>
      <c r="T189" t="s">
        <v>107</v>
      </c>
      <c r="U189" s="3">
        <v>44027</v>
      </c>
      <c r="V189" s="3">
        <v>44043</v>
      </c>
      <c r="W189" t="s">
        <v>130</v>
      </c>
      <c r="X189" t="s">
        <v>468</v>
      </c>
      <c r="Y189" s="5" t="s">
        <v>95</v>
      </c>
      <c r="Z189" s="5" t="s">
        <v>96</v>
      </c>
      <c r="AA189" s="5" t="s">
        <v>97</v>
      </c>
      <c r="AB189">
        <v>58</v>
      </c>
      <c r="AC189">
        <v>3</v>
      </c>
      <c r="AD189">
        <v>58</v>
      </c>
      <c r="AE189" t="s">
        <v>98</v>
      </c>
      <c r="AF189" s="9">
        <v>44132</v>
      </c>
      <c r="AG189" s="9">
        <v>44132</v>
      </c>
      <c r="AH189" t="s">
        <v>472</v>
      </c>
    </row>
    <row r="190" spans="1:34" x14ac:dyDescent="0.25">
      <c r="A190">
        <v>2020</v>
      </c>
      <c r="B190" s="3">
        <v>44013</v>
      </c>
      <c r="C190" s="3">
        <v>44104</v>
      </c>
      <c r="D190" t="s">
        <v>112</v>
      </c>
      <c r="E190" t="s">
        <v>465</v>
      </c>
      <c r="F190" t="s">
        <v>85</v>
      </c>
      <c r="G190" t="s">
        <v>86</v>
      </c>
      <c r="H190" t="s">
        <v>99</v>
      </c>
      <c r="I190" t="s">
        <v>100</v>
      </c>
      <c r="J190" t="s">
        <v>89</v>
      </c>
      <c r="K190" t="s">
        <v>739</v>
      </c>
      <c r="L190">
        <v>2020</v>
      </c>
      <c r="M190" t="s">
        <v>739</v>
      </c>
      <c r="N190" t="s">
        <v>91</v>
      </c>
      <c r="O190" t="s">
        <v>92</v>
      </c>
      <c r="P190">
        <v>0</v>
      </c>
      <c r="Q190" t="s">
        <v>463</v>
      </c>
      <c r="R190" s="4" t="s">
        <v>464</v>
      </c>
      <c r="S190" t="s">
        <v>103</v>
      </c>
      <c r="T190" t="s">
        <v>104</v>
      </c>
      <c r="U190" s="3">
        <v>44013</v>
      </c>
      <c r="V190" s="3">
        <v>44027</v>
      </c>
      <c r="W190" t="s">
        <v>130</v>
      </c>
      <c r="X190" t="s">
        <v>468</v>
      </c>
      <c r="Y190" s="5" t="s">
        <v>95</v>
      </c>
      <c r="Z190" s="5" t="s">
        <v>96</v>
      </c>
      <c r="AA190" s="5" t="s">
        <v>97</v>
      </c>
      <c r="AB190">
        <v>59</v>
      </c>
      <c r="AC190">
        <v>3</v>
      </c>
      <c r="AD190">
        <v>59</v>
      </c>
      <c r="AE190" t="s">
        <v>98</v>
      </c>
      <c r="AF190" s="9">
        <v>44132</v>
      </c>
      <c r="AG190" s="9">
        <v>44132</v>
      </c>
      <c r="AH190" t="s">
        <v>472</v>
      </c>
    </row>
    <row r="191" spans="1:34" x14ac:dyDescent="0.25">
      <c r="A191">
        <v>2020</v>
      </c>
      <c r="B191" s="3">
        <v>44013</v>
      </c>
      <c r="C191" s="3">
        <v>44104</v>
      </c>
      <c r="D191" t="s">
        <v>112</v>
      </c>
      <c r="E191" t="s">
        <v>465</v>
      </c>
      <c r="F191" t="s">
        <v>85</v>
      </c>
      <c r="G191" t="s">
        <v>86</v>
      </c>
      <c r="H191" t="s">
        <v>87</v>
      </c>
      <c r="I191" t="s">
        <v>88</v>
      </c>
      <c r="J191" t="s">
        <v>89</v>
      </c>
      <c r="K191" s="11" t="s">
        <v>740</v>
      </c>
      <c r="L191">
        <v>2020</v>
      </c>
      <c r="M191" s="11" t="s">
        <v>740</v>
      </c>
      <c r="N191" t="s">
        <v>91</v>
      </c>
      <c r="O191" t="s">
        <v>92</v>
      </c>
      <c r="P191">
        <v>0</v>
      </c>
      <c r="Q191" t="s">
        <v>463</v>
      </c>
      <c r="R191" s="4" t="s">
        <v>464</v>
      </c>
      <c r="S191" t="s">
        <v>93</v>
      </c>
      <c r="T191" t="s">
        <v>107</v>
      </c>
      <c r="U191" s="3">
        <v>44013</v>
      </c>
      <c r="V191" s="3">
        <v>44027</v>
      </c>
      <c r="W191" t="s">
        <v>130</v>
      </c>
      <c r="X191" t="s">
        <v>468</v>
      </c>
      <c r="Y191" s="5" t="s">
        <v>95</v>
      </c>
      <c r="Z191" s="5" t="s">
        <v>96</v>
      </c>
      <c r="AA191" s="5" t="s">
        <v>97</v>
      </c>
      <c r="AB191">
        <v>60</v>
      </c>
      <c r="AC191">
        <v>3</v>
      </c>
      <c r="AD191">
        <v>60</v>
      </c>
      <c r="AE191" t="s">
        <v>98</v>
      </c>
      <c r="AF191" s="9">
        <v>44132</v>
      </c>
      <c r="AG191" s="9">
        <v>44132</v>
      </c>
      <c r="AH191" t="s">
        <v>472</v>
      </c>
    </row>
    <row r="192" spans="1:34" x14ac:dyDescent="0.25">
      <c r="A192">
        <v>2020</v>
      </c>
      <c r="B192" s="3">
        <v>44013</v>
      </c>
      <c r="C192" s="3">
        <v>44104</v>
      </c>
      <c r="D192" t="s">
        <v>112</v>
      </c>
      <c r="E192" t="s">
        <v>465</v>
      </c>
      <c r="F192" t="s">
        <v>85</v>
      </c>
      <c r="H192" t="s">
        <v>87</v>
      </c>
      <c r="I192" t="s">
        <v>88</v>
      </c>
      <c r="J192" t="s">
        <v>89</v>
      </c>
      <c r="K192" t="s">
        <v>737</v>
      </c>
      <c r="L192">
        <v>2020</v>
      </c>
      <c r="M192" t="s">
        <v>737</v>
      </c>
      <c r="N192" t="s">
        <v>91</v>
      </c>
      <c r="O192" t="s">
        <v>92</v>
      </c>
      <c r="P192">
        <v>0</v>
      </c>
      <c r="Q192" t="s">
        <v>463</v>
      </c>
      <c r="R192" s="4" t="s">
        <v>464</v>
      </c>
      <c r="S192" t="s">
        <v>93</v>
      </c>
      <c r="T192" t="s">
        <v>107</v>
      </c>
      <c r="U192" s="3">
        <v>44027</v>
      </c>
      <c r="V192" s="3">
        <v>44043</v>
      </c>
      <c r="W192" t="s">
        <v>130</v>
      </c>
      <c r="X192" t="s">
        <v>468</v>
      </c>
      <c r="Y192" s="5" t="s">
        <v>95</v>
      </c>
      <c r="Z192" s="5" t="s">
        <v>96</v>
      </c>
      <c r="AA192" s="5" t="s">
        <v>97</v>
      </c>
      <c r="AB192">
        <v>61</v>
      </c>
      <c r="AC192">
        <v>3</v>
      </c>
      <c r="AD192">
        <v>61</v>
      </c>
      <c r="AE192" t="s">
        <v>98</v>
      </c>
      <c r="AF192" s="9">
        <v>44132</v>
      </c>
      <c r="AG192" s="9">
        <v>44132</v>
      </c>
      <c r="AH192" t="s">
        <v>628</v>
      </c>
    </row>
    <row r="193" spans="1:34" x14ac:dyDescent="0.25">
      <c r="A193">
        <v>2020</v>
      </c>
      <c r="B193" s="3">
        <v>44013</v>
      </c>
      <c r="C193" s="3">
        <v>44104</v>
      </c>
      <c r="D193" t="s">
        <v>112</v>
      </c>
      <c r="E193" t="s">
        <v>465</v>
      </c>
      <c r="F193" t="s">
        <v>85</v>
      </c>
      <c r="G193" t="s">
        <v>86</v>
      </c>
      <c r="H193" t="s">
        <v>87</v>
      </c>
      <c r="I193" t="s">
        <v>88</v>
      </c>
      <c r="J193" t="s">
        <v>89</v>
      </c>
      <c r="K193" t="s">
        <v>737</v>
      </c>
      <c r="L193">
        <v>2020</v>
      </c>
      <c r="M193" t="s">
        <v>737</v>
      </c>
      <c r="N193" t="s">
        <v>91</v>
      </c>
      <c r="O193" t="s">
        <v>92</v>
      </c>
      <c r="P193">
        <v>0</v>
      </c>
      <c r="Q193" t="s">
        <v>463</v>
      </c>
      <c r="R193" s="4" t="s">
        <v>464</v>
      </c>
      <c r="S193" t="s">
        <v>93</v>
      </c>
      <c r="T193" t="s">
        <v>107</v>
      </c>
      <c r="U193" s="3">
        <v>44013</v>
      </c>
      <c r="V193" s="3">
        <v>44027</v>
      </c>
      <c r="W193" t="s">
        <v>130</v>
      </c>
      <c r="X193" t="s">
        <v>468</v>
      </c>
      <c r="Y193" s="5" t="s">
        <v>95</v>
      </c>
      <c r="Z193" s="5" t="s">
        <v>96</v>
      </c>
      <c r="AA193" s="5" t="s">
        <v>97</v>
      </c>
      <c r="AB193">
        <v>62</v>
      </c>
      <c r="AC193">
        <v>3</v>
      </c>
      <c r="AD193">
        <v>62</v>
      </c>
      <c r="AE193" t="s">
        <v>98</v>
      </c>
      <c r="AF193" s="9">
        <v>44132</v>
      </c>
      <c r="AG193" s="9">
        <v>44132</v>
      </c>
      <c r="AH193" t="s">
        <v>472</v>
      </c>
    </row>
    <row r="194" spans="1:34" x14ac:dyDescent="0.25">
      <c r="A194">
        <v>2020</v>
      </c>
      <c r="B194" s="3">
        <v>44013</v>
      </c>
      <c r="C194" s="3">
        <v>44104</v>
      </c>
      <c r="D194" t="s">
        <v>112</v>
      </c>
      <c r="E194" t="s">
        <v>465</v>
      </c>
      <c r="F194" t="s">
        <v>85</v>
      </c>
      <c r="G194" t="s">
        <v>86</v>
      </c>
      <c r="H194" t="s">
        <v>87</v>
      </c>
      <c r="I194" t="s">
        <v>88</v>
      </c>
      <c r="J194" t="s">
        <v>89</v>
      </c>
      <c r="K194" t="s">
        <v>741</v>
      </c>
      <c r="L194">
        <v>2020</v>
      </c>
      <c r="M194" t="s">
        <v>741</v>
      </c>
      <c r="N194" t="s">
        <v>91</v>
      </c>
      <c r="O194" t="s">
        <v>92</v>
      </c>
      <c r="P194">
        <v>0</v>
      </c>
      <c r="Q194" t="s">
        <v>463</v>
      </c>
      <c r="R194" s="4" t="s">
        <v>464</v>
      </c>
      <c r="S194" t="s">
        <v>93</v>
      </c>
      <c r="T194" t="s">
        <v>94</v>
      </c>
      <c r="U194" s="3">
        <v>44013</v>
      </c>
      <c r="V194" s="3">
        <v>44027</v>
      </c>
      <c r="W194" t="s">
        <v>130</v>
      </c>
      <c r="X194" t="s">
        <v>468</v>
      </c>
      <c r="Y194" s="5" t="s">
        <v>95</v>
      </c>
      <c r="Z194" s="5" t="s">
        <v>96</v>
      </c>
      <c r="AA194" s="5" t="s">
        <v>97</v>
      </c>
      <c r="AB194">
        <v>63</v>
      </c>
      <c r="AC194">
        <v>3</v>
      </c>
      <c r="AD194">
        <v>63</v>
      </c>
      <c r="AE194" t="s">
        <v>98</v>
      </c>
      <c r="AF194" s="9">
        <v>44132</v>
      </c>
      <c r="AG194" s="9">
        <v>44132</v>
      </c>
      <c r="AH194" t="s">
        <v>472</v>
      </c>
    </row>
    <row r="195" spans="1:34" x14ac:dyDescent="0.25">
      <c r="A195">
        <v>2020</v>
      </c>
      <c r="B195" s="3">
        <v>44013</v>
      </c>
      <c r="C195" s="3">
        <v>44104</v>
      </c>
      <c r="D195" t="s">
        <v>112</v>
      </c>
      <c r="E195" t="s">
        <v>465</v>
      </c>
      <c r="F195" t="s">
        <v>85</v>
      </c>
      <c r="G195" t="s">
        <v>86</v>
      </c>
      <c r="H195" t="s">
        <v>87</v>
      </c>
      <c r="I195" t="s">
        <v>88</v>
      </c>
      <c r="J195" t="s">
        <v>89</v>
      </c>
      <c r="K195" s="11" t="s">
        <v>742</v>
      </c>
      <c r="L195">
        <v>2020</v>
      </c>
      <c r="M195" s="11" t="s">
        <v>742</v>
      </c>
      <c r="N195" t="s">
        <v>91</v>
      </c>
      <c r="O195" t="s">
        <v>92</v>
      </c>
      <c r="P195">
        <v>0</v>
      </c>
      <c r="Q195" t="s">
        <v>463</v>
      </c>
      <c r="R195" s="4" t="s">
        <v>464</v>
      </c>
      <c r="S195" t="s">
        <v>93</v>
      </c>
      <c r="T195" t="s">
        <v>107</v>
      </c>
      <c r="U195" s="3">
        <v>44044</v>
      </c>
      <c r="V195" s="3">
        <v>44058</v>
      </c>
      <c r="W195" t="s">
        <v>130</v>
      </c>
      <c r="X195" t="s">
        <v>468</v>
      </c>
      <c r="Y195" s="5" t="s">
        <v>95</v>
      </c>
      <c r="Z195" s="5" t="s">
        <v>96</v>
      </c>
      <c r="AA195" s="5" t="s">
        <v>97</v>
      </c>
      <c r="AB195">
        <v>64</v>
      </c>
      <c r="AC195">
        <v>3</v>
      </c>
      <c r="AD195">
        <v>64</v>
      </c>
      <c r="AE195" t="s">
        <v>98</v>
      </c>
      <c r="AF195" s="9">
        <v>44132</v>
      </c>
      <c r="AG195" s="9">
        <v>44132</v>
      </c>
      <c r="AH195" t="s">
        <v>472</v>
      </c>
    </row>
    <row r="196" spans="1:34" x14ac:dyDescent="0.25">
      <c r="A196">
        <v>2020</v>
      </c>
      <c r="B196" s="3">
        <v>44013</v>
      </c>
      <c r="C196" s="3">
        <v>44104</v>
      </c>
      <c r="D196" t="s">
        <v>112</v>
      </c>
      <c r="E196" t="s">
        <v>465</v>
      </c>
      <c r="F196" t="s">
        <v>85</v>
      </c>
      <c r="G196" t="s">
        <v>86</v>
      </c>
      <c r="H196" t="s">
        <v>87</v>
      </c>
      <c r="I196" t="s">
        <v>88</v>
      </c>
      <c r="J196" t="s">
        <v>89</v>
      </c>
      <c r="K196" t="s">
        <v>743</v>
      </c>
      <c r="L196">
        <v>2020</v>
      </c>
      <c r="M196" t="s">
        <v>743</v>
      </c>
      <c r="N196" t="s">
        <v>91</v>
      </c>
      <c r="O196" t="s">
        <v>92</v>
      </c>
      <c r="P196">
        <v>0</v>
      </c>
      <c r="Q196" t="s">
        <v>463</v>
      </c>
      <c r="R196" s="4" t="s">
        <v>464</v>
      </c>
      <c r="S196" t="s">
        <v>93</v>
      </c>
      <c r="T196" t="s">
        <v>107</v>
      </c>
      <c r="U196" s="3">
        <v>44044</v>
      </c>
      <c r="V196" s="3">
        <v>44058</v>
      </c>
      <c r="W196" t="s">
        <v>130</v>
      </c>
      <c r="X196" t="s">
        <v>468</v>
      </c>
      <c r="Y196" s="5" t="s">
        <v>95</v>
      </c>
      <c r="Z196" s="5" t="s">
        <v>96</v>
      </c>
      <c r="AA196" s="5" t="s">
        <v>97</v>
      </c>
      <c r="AB196">
        <v>65</v>
      </c>
      <c r="AC196">
        <v>3</v>
      </c>
      <c r="AD196">
        <v>65</v>
      </c>
      <c r="AE196" t="s">
        <v>98</v>
      </c>
      <c r="AF196" s="9">
        <v>44132</v>
      </c>
      <c r="AG196" s="9">
        <v>44132</v>
      </c>
      <c r="AH196" t="s">
        <v>472</v>
      </c>
    </row>
    <row r="197" spans="1:34" x14ac:dyDescent="0.25">
      <c r="A197">
        <v>2020</v>
      </c>
      <c r="B197" s="3">
        <v>44013</v>
      </c>
      <c r="C197" s="3">
        <v>44104</v>
      </c>
      <c r="D197" t="s">
        <v>112</v>
      </c>
      <c r="E197" t="s">
        <v>465</v>
      </c>
      <c r="F197" t="s">
        <v>85</v>
      </c>
      <c r="G197" t="s">
        <v>86</v>
      </c>
      <c r="H197" t="s">
        <v>99</v>
      </c>
      <c r="I197" t="s">
        <v>100</v>
      </c>
      <c r="J197" t="s">
        <v>89</v>
      </c>
      <c r="K197" t="s">
        <v>744</v>
      </c>
      <c r="L197">
        <v>2020</v>
      </c>
      <c r="M197" t="s">
        <v>744</v>
      </c>
      <c r="N197" t="s">
        <v>91</v>
      </c>
      <c r="O197" t="s">
        <v>92</v>
      </c>
      <c r="P197">
        <v>0</v>
      </c>
      <c r="Q197" t="s">
        <v>463</v>
      </c>
      <c r="R197" s="4" t="s">
        <v>464</v>
      </c>
      <c r="S197" t="s">
        <v>103</v>
      </c>
      <c r="T197" t="s">
        <v>104</v>
      </c>
      <c r="U197" s="3">
        <v>44058</v>
      </c>
      <c r="V197" s="3">
        <v>44074</v>
      </c>
      <c r="W197" t="s">
        <v>130</v>
      </c>
      <c r="X197" t="s">
        <v>468</v>
      </c>
      <c r="Y197" s="5" t="s">
        <v>95</v>
      </c>
      <c r="Z197" s="5" t="s">
        <v>96</v>
      </c>
      <c r="AA197" s="5" t="s">
        <v>97</v>
      </c>
      <c r="AB197">
        <v>66</v>
      </c>
      <c r="AC197">
        <v>3</v>
      </c>
      <c r="AD197">
        <v>66</v>
      </c>
      <c r="AE197" t="s">
        <v>98</v>
      </c>
      <c r="AF197" s="9">
        <v>44132</v>
      </c>
      <c r="AG197" s="9">
        <v>44132</v>
      </c>
      <c r="AH197" t="s">
        <v>472</v>
      </c>
    </row>
    <row r="198" spans="1:34" x14ac:dyDescent="0.25">
      <c r="A198">
        <v>2020</v>
      </c>
      <c r="B198" s="3">
        <v>44013</v>
      </c>
      <c r="C198" s="3">
        <v>44104</v>
      </c>
      <c r="D198" t="s">
        <v>112</v>
      </c>
      <c r="E198" t="s">
        <v>465</v>
      </c>
      <c r="F198" t="s">
        <v>85</v>
      </c>
      <c r="H198" t="s">
        <v>87</v>
      </c>
      <c r="I198" t="s">
        <v>88</v>
      </c>
      <c r="J198" t="s">
        <v>89</v>
      </c>
      <c r="K198" t="s">
        <v>741</v>
      </c>
      <c r="L198">
        <v>2020</v>
      </c>
      <c r="M198" t="s">
        <v>741</v>
      </c>
      <c r="N198" t="s">
        <v>91</v>
      </c>
      <c r="O198" t="s">
        <v>92</v>
      </c>
      <c r="P198">
        <v>0</v>
      </c>
      <c r="Q198" t="s">
        <v>463</v>
      </c>
      <c r="R198" s="4" t="s">
        <v>464</v>
      </c>
      <c r="S198" t="s">
        <v>93</v>
      </c>
      <c r="T198" t="s">
        <v>107</v>
      </c>
      <c r="U198" s="3">
        <v>44058</v>
      </c>
      <c r="V198" s="3">
        <v>44074</v>
      </c>
      <c r="W198" t="s">
        <v>130</v>
      </c>
      <c r="X198" t="s">
        <v>468</v>
      </c>
      <c r="Y198" s="5" t="s">
        <v>95</v>
      </c>
      <c r="Z198" s="5" t="s">
        <v>96</v>
      </c>
      <c r="AA198" s="5" t="s">
        <v>97</v>
      </c>
      <c r="AB198">
        <v>67</v>
      </c>
      <c r="AC198">
        <v>3</v>
      </c>
      <c r="AD198">
        <v>67</v>
      </c>
      <c r="AE198" t="s">
        <v>98</v>
      </c>
      <c r="AF198" s="9">
        <v>44132</v>
      </c>
      <c r="AG198" s="9">
        <v>44132</v>
      </c>
      <c r="AH198" t="s">
        <v>628</v>
      </c>
    </row>
    <row r="199" spans="1:34" x14ac:dyDescent="0.25">
      <c r="A199">
        <v>2020</v>
      </c>
      <c r="B199" s="3">
        <v>44013</v>
      </c>
      <c r="C199" s="3">
        <v>44104</v>
      </c>
      <c r="D199" t="s">
        <v>112</v>
      </c>
      <c r="E199" t="s">
        <v>465</v>
      </c>
      <c r="F199" t="s">
        <v>85</v>
      </c>
      <c r="G199" t="s">
        <v>86</v>
      </c>
      <c r="H199" t="s">
        <v>87</v>
      </c>
      <c r="I199" t="s">
        <v>88</v>
      </c>
      <c r="J199" t="s">
        <v>89</v>
      </c>
      <c r="K199" t="s">
        <v>743</v>
      </c>
      <c r="L199">
        <v>2020</v>
      </c>
      <c r="M199" t="s">
        <v>743</v>
      </c>
      <c r="N199" t="s">
        <v>91</v>
      </c>
      <c r="O199" t="s">
        <v>92</v>
      </c>
      <c r="P199">
        <v>0</v>
      </c>
      <c r="Q199" t="s">
        <v>463</v>
      </c>
      <c r="R199" s="4" t="s">
        <v>464</v>
      </c>
      <c r="S199" t="s">
        <v>93</v>
      </c>
      <c r="T199" t="s">
        <v>107</v>
      </c>
      <c r="U199" s="3">
        <v>44044</v>
      </c>
      <c r="V199" s="3">
        <v>44058</v>
      </c>
      <c r="W199" t="s">
        <v>130</v>
      </c>
      <c r="X199" t="s">
        <v>468</v>
      </c>
      <c r="Y199" s="5" t="s">
        <v>95</v>
      </c>
      <c r="Z199" s="5" t="s">
        <v>96</v>
      </c>
      <c r="AA199" s="5" t="s">
        <v>97</v>
      </c>
      <c r="AB199">
        <v>68</v>
      </c>
      <c r="AC199">
        <v>3</v>
      </c>
      <c r="AD199">
        <v>68</v>
      </c>
      <c r="AE199" t="s">
        <v>98</v>
      </c>
      <c r="AF199" s="9">
        <v>44132</v>
      </c>
      <c r="AG199" s="9">
        <v>44132</v>
      </c>
      <c r="AH199" t="s">
        <v>472</v>
      </c>
    </row>
    <row r="200" spans="1:34" x14ac:dyDescent="0.25">
      <c r="A200">
        <v>2020</v>
      </c>
      <c r="B200" s="3">
        <v>44013</v>
      </c>
      <c r="C200" s="3">
        <v>44104</v>
      </c>
      <c r="D200" t="s">
        <v>112</v>
      </c>
      <c r="E200" t="s">
        <v>465</v>
      </c>
      <c r="F200" t="s">
        <v>85</v>
      </c>
      <c r="G200" t="s">
        <v>86</v>
      </c>
      <c r="H200" t="s">
        <v>87</v>
      </c>
      <c r="I200" t="s">
        <v>88</v>
      </c>
      <c r="J200" t="s">
        <v>89</v>
      </c>
      <c r="K200" t="s">
        <v>741</v>
      </c>
      <c r="L200">
        <v>2020</v>
      </c>
      <c r="M200" t="s">
        <v>741</v>
      </c>
      <c r="N200" t="s">
        <v>91</v>
      </c>
      <c r="O200" t="s">
        <v>92</v>
      </c>
      <c r="P200">
        <v>0</v>
      </c>
      <c r="Q200" t="s">
        <v>463</v>
      </c>
      <c r="R200" s="4" t="s">
        <v>464</v>
      </c>
      <c r="S200" t="s">
        <v>93</v>
      </c>
      <c r="T200" t="s">
        <v>107</v>
      </c>
      <c r="U200" s="3">
        <v>44044</v>
      </c>
      <c r="V200" s="3">
        <v>44058</v>
      </c>
      <c r="W200" t="s">
        <v>130</v>
      </c>
      <c r="X200" t="s">
        <v>468</v>
      </c>
      <c r="Y200" s="5" t="s">
        <v>95</v>
      </c>
      <c r="Z200" s="5" t="s">
        <v>96</v>
      </c>
      <c r="AA200" s="5" t="s">
        <v>97</v>
      </c>
      <c r="AB200">
        <v>69</v>
      </c>
      <c r="AC200">
        <v>3</v>
      </c>
      <c r="AD200">
        <v>69</v>
      </c>
      <c r="AE200" t="s">
        <v>98</v>
      </c>
      <c r="AF200" s="9">
        <v>44132</v>
      </c>
      <c r="AG200" s="9">
        <v>44132</v>
      </c>
      <c r="AH200" t="s">
        <v>472</v>
      </c>
    </row>
    <row r="201" spans="1:34" x14ac:dyDescent="0.25">
      <c r="A201">
        <v>2020</v>
      </c>
      <c r="B201" s="3">
        <v>44013</v>
      </c>
      <c r="C201" s="3">
        <v>44104</v>
      </c>
      <c r="D201" t="s">
        <v>112</v>
      </c>
      <c r="E201" t="s">
        <v>465</v>
      </c>
      <c r="F201" t="s">
        <v>85</v>
      </c>
      <c r="G201" t="s">
        <v>86</v>
      </c>
      <c r="H201" t="s">
        <v>87</v>
      </c>
      <c r="I201" t="s">
        <v>88</v>
      </c>
      <c r="J201" t="s">
        <v>89</v>
      </c>
      <c r="K201" t="s">
        <v>744</v>
      </c>
      <c r="L201">
        <v>2020</v>
      </c>
      <c r="M201" t="s">
        <v>744</v>
      </c>
      <c r="N201" t="s">
        <v>91</v>
      </c>
      <c r="O201" t="s">
        <v>92</v>
      </c>
      <c r="P201">
        <v>0</v>
      </c>
      <c r="Q201" t="s">
        <v>463</v>
      </c>
      <c r="R201" s="4" t="s">
        <v>464</v>
      </c>
      <c r="S201" t="s">
        <v>93</v>
      </c>
      <c r="T201" t="s">
        <v>107</v>
      </c>
      <c r="U201" s="3">
        <v>44058</v>
      </c>
      <c r="V201" s="3">
        <v>44074</v>
      </c>
      <c r="W201" t="s">
        <v>130</v>
      </c>
      <c r="X201" t="s">
        <v>468</v>
      </c>
      <c r="Y201" s="5" t="s">
        <v>95</v>
      </c>
      <c r="Z201" s="5" t="s">
        <v>96</v>
      </c>
      <c r="AA201" s="5" t="s">
        <v>97</v>
      </c>
      <c r="AB201">
        <v>70</v>
      </c>
      <c r="AC201">
        <v>3</v>
      </c>
      <c r="AD201">
        <v>70</v>
      </c>
      <c r="AE201" t="s">
        <v>98</v>
      </c>
      <c r="AF201" s="9">
        <v>44132</v>
      </c>
      <c r="AG201" s="9">
        <v>44132</v>
      </c>
      <c r="AH201" t="s">
        <v>472</v>
      </c>
    </row>
    <row r="202" spans="1:34" x14ac:dyDescent="0.25">
      <c r="A202">
        <v>2020</v>
      </c>
      <c r="B202" s="3">
        <v>44013</v>
      </c>
      <c r="C202" s="3">
        <v>44104</v>
      </c>
      <c r="D202" t="s">
        <v>112</v>
      </c>
      <c r="E202" t="s">
        <v>465</v>
      </c>
      <c r="F202" t="s">
        <v>85</v>
      </c>
      <c r="G202" t="s">
        <v>86</v>
      </c>
      <c r="H202" t="s">
        <v>99</v>
      </c>
      <c r="I202" t="s">
        <v>100</v>
      </c>
      <c r="J202" t="s">
        <v>89</v>
      </c>
      <c r="K202" t="s">
        <v>744</v>
      </c>
      <c r="L202">
        <v>2020</v>
      </c>
      <c r="M202" t="s">
        <v>744</v>
      </c>
      <c r="N202" t="s">
        <v>91</v>
      </c>
      <c r="O202" t="s">
        <v>92</v>
      </c>
      <c r="P202">
        <v>0</v>
      </c>
      <c r="Q202" t="s">
        <v>463</v>
      </c>
      <c r="R202" s="4" t="s">
        <v>464</v>
      </c>
      <c r="S202" t="s">
        <v>103</v>
      </c>
      <c r="T202" t="s">
        <v>104</v>
      </c>
      <c r="U202" s="3">
        <v>44044</v>
      </c>
      <c r="V202" s="3">
        <v>44058</v>
      </c>
      <c r="W202" t="s">
        <v>130</v>
      </c>
      <c r="X202" t="s">
        <v>468</v>
      </c>
      <c r="Y202" s="5" t="s">
        <v>95</v>
      </c>
      <c r="Z202" s="5" t="s">
        <v>96</v>
      </c>
      <c r="AA202" s="5" t="s">
        <v>97</v>
      </c>
      <c r="AB202">
        <v>71</v>
      </c>
      <c r="AC202">
        <v>3</v>
      </c>
      <c r="AD202">
        <v>71</v>
      </c>
      <c r="AE202" t="s">
        <v>98</v>
      </c>
      <c r="AF202" s="9">
        <v>44132</v>
      </c>
      <c r="AG202" s="9">
        <v>44132</v>
      </c>
      <c r="AH202" t="s">
        <v>472</v>
      </c>
    </row>
    <row r="203" spans="1:34" s="6" customFormat="1" x14ac:dyDescent="0.25">
      <c r="A203" s="6">
        <v>2020</v>
      </c>
      <c r="B203" s="9">
        <v>44105</v>
      </c>
      <c r="C203" s="9">
        <v>44196</v>
      </c>
      <c r="D203" s="6" t="s">
        <v>112</v>
      </c>
      <c r="E203" s="6" t="s">
        <v>465</v>
      </c>
      <c r="F203" s="6" t="s">
        <v>85</v>
      </c>
      <c r="G203" s="6" t="s">
        <v>86</v>
      </c>
      <c r="H203" s="6" t="s">
        <v>87</v>
      </c>
      <c r="I203" s="6" t="s">
        <v>88</v>
      </c>
      <c r="J203" s="6" t="s">
        <v>89</v>
      </c>
      <c r="K203" s="6" t="s">
        <v>789</v>
      </c>
      <c r="L203" s="6">
        <v>2020</v>
      </c>
      <c r="M203" s="6" t="s">
        <v>789</v>
      </c>
      <c r="N203" s="6" t="s">
        <v>91</v>
      </c>
      <c r="O203" s="6" t="s">
        <v>92</v>
      </c>
      <c r="P203" s="6">
        <v>0</v>
      </c>
      <c r="Q203" s="6" t="s">
        <v>463</v>
      </c>
      <c r="R203" s="4" t="s">
        <v>464</v>
      </c>
      <c r="S203" s="6" t="s">
        <v>93</v>
      </c>
      <c r="T203" s="6" t="s">
        <v>107</v>
      </c>
      <c r="U203" s="9">
        <v>44075</v>
      </c>
      <c r="V203" s="9">
        <v>44089</v>
      </c>
      <c r="W203" s="6" t="s">
        <v>130</v>
      </c>
      <c r="X203" s="6" t="s">
        <v>468</v>
      </c>
      <c r="Y203" s="4" t="s">
        <v>95</v>
      </c>
      <c r="Z203" s="4" t="s">
        <v>96</v>
      </c>
      <c r="AA203" s="4" t="s">
        <v>97</v>
      </c>
      <c r="AB203" s="6">
        <v>72</v>
      </c>
      <c r="AC203" s="6">
        <v>4</v>
      </c>
      <c r="AD203" s="6">
        <v>72</v>
      </c>
      <c r="AE203" s="6" t="s">
        <v>98</v>
      </c>
      <c r="AF203" s="9">
        <v>44225</v>
      </c>
      <c r="AG203" s="9">
        <v>44196</v>
      </c>
      <c r="AH203" s="6" t="s">
        <v>472</v>
      </c>
    </row>
    <row r="204" spans="1:34" x14ac:dyDescent="0.25">
      <c r="A204">
        <v>2020</v>
      </c>
      <c r="B204" s="3">
        <v>44105</v>
      </c>
      <c r="C204" s="3">
        <v>44196</v>
      </c>
      <c r="D204" t="s">
        <v>112</v>
      </c>
      <c r="E204" t="s">
        <v>465</v>
      </c>
      <c r="F204" t="s">
        <v>85</v>
      </c>
      <c r="G204" t="s">
        <v>86</v>
      </c>
      <c r="H204" t="s">
        <v>99</v>
      </c>
      <c r="I204" t="s">
        <v>100</v>
      </c>
      <c r="J204" t="s">
        <v>89</v>
      </c>
      <c r="K204" t="s">
        <v>790</v>
      </c>
      <c r="L204">
        <v>2020</v>
      </c>
      <c r="M204" t="s">
        <v>790</v>
      </c>
      <c r="N204" t="s">
        <v>91</v>
      </c>
      <c r="O204" t="s">
        <v>92</v>
      </c>
      <c r="P204">
        <v>0</v>
      </c>
      <c r="Q204" t="s">
        <v>463</v>
      </c>
      <c r="R204" s="4" t="s">
        <v>464</v>
      </c>
      <c r="S204" t="s">
        <v>103</v>
      </c>
      <c r="T204" t="s">
        <v>104</v>
      </c>
      <c r="U204" s="3">
        <v>44089</v>
      </c>
      <c r="V204" s="3">
        <v>44104</v>
      </c>
      <c r="W204" t="s">
        <v>130</v>
      </c>
      <c r="X204" t="s">
        <v>468</v>
      </c>
      <c r="Y204" s="5" t="s">
        <v>95</v>
      </c>
      <c r="Z204" s="5" t="s">
        <v>96</v>
      </c>
      <c r="AA204" s="5" t="s">
        <v>97</v>
      </c>
      <c r="AB204">
        <v>73</v>
      </c>
      <c r="AC204">
        <v>4</v>
      </c>
      <c r="AD204">
        <v>73</v>
      </c>
      <c r="AE204" t="s">
        <v>98</v>
      </c>
      <c r="AF204" s="9">
        <v>44225</v>
      </c>
      <c r="AG204" s="9">
        <v>44196</v>
      </c>
      <c r="AH204" t="s">
        <v>472</v>
      </c>
    </row>
    <row r="205" spans="1:34" x14ac:dyDescent="0.25">
      <c r="A205">
        <v>2020</v>
      </c>
      <c r="B205" s="3">
        <v>44105</v>
      </c>
      <c r="C205" s="3">
        <v>44196</v>
      </c>
      <c r="D205" t="s">
        <v>112</v>
      </c>
      <c r="E205" t="s">
        <v>465</v>
      </c>
      <c r="F205" t="s">
        <v>85</v>
      </c>
      <c r="G205" t="s">
        <v>86</v>
      </c>
      <c r="H205" t="s">
        <v>87</v>
      </c>
      <c r="I205" t="s">
        <v>88</v>
      </c>
      <c r="J205" t="s">
        <v>89</v>
      </c>
      <c r="K205" t="s">
        <v>791</v>
      </c>
      <c r="L205">
        <v>2020</v>
      </c>
      <c r="M205" t="s">
        <v>791</v>
      </c>
      <c r="N205" t="s">
        <v>91</v>
      </c>
      <c r="O205" t="s">
        <v>92</v>
      </c>
      <c r="P205">
        <v>0</v>
      </c>
      <c r="Q205" t="s">
        <v>463</v>
      </c>
      <c r="R205" s="4" t="s">
        <v>464</v>
      </c>
      <c r="S205" t="s">
        <v>93</v>
      </c>
      <c r="T205" t="s">
        <v>94</v>
      </c>
      <c r="U205" s="3">
        <v>44089</v>
      </c>
      <c r="V205" s="3">
        <v>44104</v>
      </c>
      <c r="W205" t="s">
        <v>130</v>
      </c>
      <c r="X205" t="s">
        <v>468</v>
      </c>
      <c r="Y205" s="5" t="s">
        <v>95</v>
      </c>
      <c r="Z205" s="5" t="s">
        <v>96</v>
      </c>
      <c r="AA205" s="5" t="s">
        <v>97</v>
      </c>
      <c r="AB205">
        <v>74</v>
      </c>
      <c r="AC205">
        <v>4</v>
      </c>
      <c r="AD205">
        <v>74</v>
      </c>
      <c r="AE205" t="s">
        <v>98</v>
      </c>
      <c r="AF205" s="9">
        <v>44225</v>
      </c>
      <c r="AG205" s="9">
        <v>44196</v>
      </c>
      <c r="AH205" t="s">
        <v>472</v>
      </c>
    </row>
    <row r="206" spans="1:34" x14ac:dyDescent="0.25">
      <c r="A206">
        <v>2020</v>
      </c>
      <c r="B206" s="3">
        <v>44105</v>
      </c>
      <c r="C206" s="3">
        <v>44196</v>
      </c>
      <c r="D206" t="s">
        <v>112</v>
      </c>
      <c r="E206" t="s">
        <v>465</v>
      </c>
      <c r="F206" t="s">
        <v>85</v>
      </c>
      <c r="G206" t="s">
        <v>86</v>
      </c>
      <c r="H206" t="s">
        <v>87</v>
      </c>
      <c r="I206" t="s">
        <v>88</v>
      </c>
      <c r="J206" t="s">
        <v>89</v>
      </c>
      <c r="K206" s="11" t="s">
        <v>792</v>
      </c>
      <c r="L206">
        <v>2020</v>
      </c>
      <c r="M206" s="11" t="s">
        <v>792</v>
      </c>
      <c r="N206" t="s">
        <v>91</v>
      </c>
      <c r="O206" t="s">
        <v>92</v>
      </c>
      <c r="P206">
        <v>0</v>
      </c>
      <c r="Q206" t="s">
        <v>463</v>
      </c>
      <c r="R206" s="4" t="s">
        <v>464</v>
      </c>
      <c r="S206" t="s">
        <v>93</v>
      </c>
      <c r="T206" t="s">
        <v>107</v>
      </c>
      <c r="U206" s="9">
        <v>44075</v>
      </c>
      <c r="V206" s="9">
        <v>44089</v>
      </c>
      <c r="W206" t="s">
        <v>130</v>
      </c>
      <c r="X206" t="s">
        <v>468</v>
      </c>
      <c r="Y206" s="5" t="s">
        <v>95</v>
      </c>
      <c r="Z206" s="5" t="s">
        <v>96</v>
      </c>
      <c r="AA206" s="5" t="s">
        <v>97</v>
      </c>
      <c r="AB206">
        <v>75</v>
      </c>
      <c r="AC206">
        <v>4</v>
      </c>
      <c r="AD206">
        <v>75</v>
      </c>
      <c r="AE206" t="s">
        <v>98</v>
      </c>
      <c r="AF206" s="9">
        <v>44225</v>
      </c>
      <c r="AG206" s="9">
        <v>44196</v>
      </c>
      <c r="AH206" t="s">
        <v>472</v>
      </c>
    </row>
    <row r="207" spans="1:34" x14ac:dyDescent="0.25">
      <c r="A207">
        <v>2020</v>
      </c>
      <c r="B207" s="3">
        <v>44105</v>
      </c>
      <c r="C207" s="3">
        <v>44196</v>
      </c>
      <c r="D207" t="s">
        <v>112</v>
      </c>
      <c r="E207" t="s">
        <v>465</v>
      </c>
      <c r="F207" t="s">
        <v>85</v>
      </c>
      <c r="G207" t="s">
        <v>86</v>
      </c>
      <c r="H207" t="s">
        <v>87</v>
      </c>
      <c r="I207" t="s">
        <v>88</v>
      </c>
      <c r="J207" t="s">
        <v>89</v>
      </c>
      <c r="K207" t="s">
        <v>789</v>
      </c>
      <c r="L207">
        <v>2020</v>
      </c>
      <c r="M207" t="s">
        <v>789</v>
      </c>
      <c r="N207" t="s">
        <v>91</v>
      </c>
      <c r="O207" t="s">
        <v>92</v>
      </c>
      <c r="P207">
        <v>0</v>
      </c>
      <c r="Q207" t="s">
        <v>463</v>
      </c>
      <c r="R207" s="4" t="s">
        <v>464</v>
      </c>
      <c r="S207" t="s">
        <v>93</v>
      </c>
      <c r="T207" t="s">
        <v>107</v>
      </c>
      <c r="U207" s="3">
        <v>44089</v>
      </c>
      <c r="V207" s="3">
        <v>44104</v>
      </c>
      <c r="W207" t="s">
        <v>130</v>
      </c>
      <c r="X207" t="s">
        <v>468</v>
      </c>
      <c r="Y207" s="5" t="s">
        <v>95</v>
      </c>
      <c r="Z207" s="5" t="s">
        <v>96</v>
      </c>
      <c r="AA207" s="5" t="s">
        <v>97</v>
      </c>
      <c r="AB207">
        <v>76</v>
      </c>
      <c r="AC207">
        <v>4</v>
      </c>
      <c r="AD207">
        <v>76</v>
      </c>
      <c r="AE207" t="s">
        <v>98</v>
      </c>
      <c r="AF207" s="9">
        <v>44225</v>
      </c>
      <c r="AG207" s="9">
        <v>44196</v>
      </c>
      <c r="AH207" t="s">
        <v>472</v>
      </c>
    </row>
    <row r="208" spans="1:34" x14ac:dyDescent="0.25">
      <c r="A208">
        <v>2020</v>
      </c>
      <c r="B208" s="3">
        <v>44105</v>
      </c>
      <c r="C208" s="3">
        <v>44196</v>
      </c>
      <c r="D208" t="s">
        <v>112</v>
      </c>
      <c r="E208" t="s">
        <v>465</v>
      </c>
      <c r="F208" t="s">
        <v>85</v>
      </c>
      <c r="H208" t="s">
        <v>87</v>
      </c>
      <c r="I208" t="s">
        <v>88</v>
      </c>
      <c r="J208" t="s">
        <v>89</v>
      </c>
      <c r="K208" t="s">
        <v>791</v>
      </c>
      <c r="L208">
        <v>2020</v>
      </c>
      <c r="M208" t="s">
        <v>791</v>
      </c>
      <c r="N208" t="s">
        <v>91</v>
      </c>
      <c r="O208" t="s">
        <v>92</v>
      </c>
      <c r="P208">
        <v>0</v>
      </c>
      <c r="Q208" t="s">
        <v>463</v>
      </c>
      <c r="R208" s="4" t="s">
        <v>464</v>
      </c>
      <c r="S208" t="s">
        <v>93</v>
      </c>
      <c r="T208" t="s">
        <v>107</v>
      </c>
      <c r="U208" s="9">
        <v>44075</v>
      </c>
      <c r="V208" s="9">
        <v>44089</v>
      </c>
      <c r="W208" t="s">
        <v>130</v>
      </c>
      <c r="X208" t="s">
        <v>468</v>
      </c>
      <c r="Y208" s="5" t="s">
        <v>95</v>
      </c>
      <c r="Z208" s="5" t="s">
        <v>96</v>
      </c>
      <c r="AA208" s="5" t="s">
        <v>97</v>
      </c>
      <c r="AB208">
        <v>77</v>
      </c>
      <c r="AC208">
        <v>4</v>
      </c>
      <c r="AD208">
        <v>77</v>
      </c>
      <c r="AE208" t="s">
        <v>98</v>
      </c>
      <c r="AF208" s="9">
        <v>44225</v>
      </c>
      <c r="AG208" s="9">
        <v>44196</v>
      </c>
      <c r="AH208" t="s">
        <v>628</v>
      </c>
    </row>
    <row r="209" spans="1:34" x14ac:dyDescent="0.25">
      <c r="A209">
        <v>2020</v>
      </c>
      <c r="B209" s="3">
        <v>44105</v>
      </c>
      <c r="C209" s="3">
        <v>44196</v>
      </c>
      <c r="D209" t="s">
        <v>112</v>
      </c>
      <c r="E209" t="s">
        <v>465</v>
      </c>
      <c r="F209" t="s">
        <v>85</v>
      </c>
      <c r="G209" t="s">
        <v>86</v>
      </c>
      <c r="H209" t="s">
        <v>87</v>
      </c>
      <c r="I209" t="s">
        <v>88</v>
      </c>
      <c r="J209" t="s">
        <v>89</v>
      </c>
      <c r="K209" t="s">
        <v>790</v>
      </c>
      <c r="L209">
        <v>2020</v>
      </c>
      <c r="M209" t="s">
        <v>790</v>
      </c>
      <c r="N209" t="s">
        <v>91</v>
      </c>
      <c r="O209" t="s">
        <v>92</v>
      </c>
      <c r="P209">
        <v>0</v>
      </c>
      <c r="Q209" t="s">
        <v>463</v>
      </c>
      <c r="R209" s="4" t="s">
        <v>464</v>
      </c>
      <c r="S209" t="s">
        <v>93</v>
      </c>
      <c r="T209" t="s">
        <v>107</v>
      </c>
      <c r="U209" s="9">
        <v>44075</v>
      </c>
      <c r="V209" s="9">
        <v>44089</v>
      </c>
      <c r="W209" t="s">
        <v>130</v>
      </c>
      <c r="X209" t="s">
        <v>468</v>
      </c>
      <c r="Y209" s="5" t="s">
        <v>95</v>
      </c>
      <c r="Z209" s="5" t="s">
        <v>96</v>
      </c>
      <c r="AA209" s="5" t="s">
        <v>97</v>
      </c>
      <c r="AB209">
        <v>78</v>
      </c>
      <c r="AC209">
        <v>4</v>
      </c>
      <c r="AD209">
        <v>78</v>
      </c>
      <c r="AE209" t="s">
        <v>98</v>
      </c>
      <c r="AF209" s="9">
        <v>44225</v>
      </c>
      <c r="AG209" s="9">
        <v>44196</v>
      </c>
      <c r="AH209" t="s">
        <v>472</v>
      </c>
    </row>
    <row r="210" spans="1:34" x14ac:dyDescent="0.25">
      <c r="A210">
        <v>2020</v>
      </c>
      <c r="B210" s="3">
        <v>44105</v>
      </c>
      <c r="C210" s="3">
        <v>44196</v>
      </c>
      <c r="D210" t="s">
        <v>112</v>
      </c>
      <c r="E210" t="s">
        <v>465</v>
      </c>
      <c r="F210" t="s">
        <v>85</v>
      </c>
      <c r="G210" t="s">
        <v>86</v>
      </c>
      <c r="H210" t="s">
        <v>87</v>
      </c>
      <c r="I210" t="s">
        <v>88</v>
      </c>
      <c r="J210" t="s">
        <v>89</v>
      </c>
      <c r="K210" t="s">
        <v>791</v>
      </c>
      <c r="L210">
        <v>2020</v>
      </c>
      <c r="M210" t="s">
        <v>791</v>
      </c>
      <c r="N210" t="s">
        <v>91</v>
      </c>
      <c r="O210" t="s">
        <v>92</v>
      </c>
      <c r="P210">
        <v>0</v>
      </c>
      <c r="Q210" t="s">
        <v>463</v>
      </c>
      <c r="R210" s="4" t="s">
        <v>464</v>
      </c>
      <c r="S210" t="s">
        <v>93</v>
      </c>
      <c r="T210" t="s">
        <v>107</v>
      </c>
      <c r="U210" s="3">
        <v>44089</v>
      </c>
      <c r="V210" s="3">
        <v>44104</v>
      </c>
      <c r="W210" t="s">
        <v>130</v>
      </c>
      <c r="X210" t="s">
        <v>468</v>
      </c>
      <c r="Y210" s="5" t="s">
        <v>95</v>
      </c>
      <c r="Z210" s="5" t="s">
        <v>96</v>
      </c>
      <c r="AA210" s="5" t="s">
        <v>97</v>
      </c>
      <c r="AB210">
        <v>79</v>
      </c>
      <c r="AC210">
        <v>4</v>
      </c>
      <c r="AD210">
        <v>79</v>
      </c>
      <c r="AE210" t="s">
        <v>98</v>
      </c>
      <c r="AF210" s="9">
        <v>44225</v>
      </c>
      <c r="AG210" s="9">
        <v>44196</v>
      </c>
      <c r="AH210" t="s">
        <v>472</v>
      </c>
    </row>
    <row r="211" spans="1:34" x14ac:dyDescent="0.25">
      <c r="A211">
        <v>2020</v>
      </c>
      <c r="B211" s="3">
        <v>44105</v>
      </c>
      <c r="C211" s="3">
        <v>44196</v>
      </c>
      <c r="D211" t="s">
        <v>112</v>
      </c>
      <c r="E211" t="s">
        <v>465</v>
      </c>
      <c r="F211" t="s">
        <v>85</v>
      </c>
      <c r="G211" t="s">
        <v>86</v>
      </c>
      <c r="H211" t="s">
        <v>99</v>
      </c>
      <c r="I211" t="s">
        <v>100</v>
      </c>
      <c r="J211" t="s">
        <v>89</v>
      </c>
      <c r="K211" t="s">
        <v>790</v>
      </c>
      <c r="L211">
        <v>2020</v>
      </c>
      <c r="M211" t="s">
        <v>790</v>
      </c>
      <c r="N211" t="s">
        <v>91</v>
      </c>
      <c r="O211" t="s">
        <v>92</v>
      </c>
      <c r="P211">
        <v>0</v>
      </c>
      <c r="Q211" t="s">
        <v>463</v>
      </c>
      <c r="R211" s="4" t="s">
        <v>464</v>
      </c>
      <c r="S211" t="s">
        <v>103</v>
      </c>
      <c r="T211" t="s">
        <v>104</v>
      </c>
      <c r="U211" s="9">
        <v>44075</v>
      </c>
      <c r="V211" s="9">
        <v>44089</v>
      </c>
      <c r="W211" t="s">
        <v>130</v>
      </c>
      <c r="X211" t="s">
        <v>468</v>
      </c>
      <c r="Y211" s="5" t="s">
        <v>95</v>
      </c>
      <c r="Z211" s="5" t="s">
        <v>96</v>
      </c>
      <c r="AA211" s="5" t="s">
        <v>97</v>
      </c>
      <c r="AB211">
        <v>80</v>
      </c>
      <c r="AC211">
        <v>4</v>
      </c>
      <c r="AD211">
        <v>80</v>
      </c>
      <c r="AE211" t="s">
        <v>98</v>
      </c>
      <c r="AF211" s="9">
        <v>44225</v>
      </c>
      <c r="AG211" s="9">
        <v>44196</v>
      </c>
      <c r="AH211" t="s">
        <v>472</v>
      </c>
    </row>
    <row r="212" spans="1:34" x14ac:dyDescent="0.25">
      <c r="A212">
        <v>2020</v>
      </c>
      <c r="B212" s="3">
        <v>44105</v>
      </c>
      <c r="C212" s="3">
        <v>44196</v>
      </c>
      <c r="D212" t="s">
        <v>112</v>
      </c>
      <c r="E212" t="s">
        <v>465</v>
      </c>
      <c r="F212" t="s">
        <v>85</v>
      </c>
      <c r="H212" t="s">
        <v>87</v>
      </c>
      <c r="I212" t="s">
        <v>88</v>
      </c>
      <c r="J212" t="s">
        <v>89</v>
      </c>
      <c r="K212" t="s">
        <v>793</v>
      </c>
      <c r="L212">
        <v>2020</v>
      </c>
      <c r="M212" t="s">
        <v>793</v>
      </c>
      <c r="N212" t="s">
        <v>91</v>
      </c>
      <c r="O212" t="s">
        <v>92</v>
      </c>
      <c r="P212">
        <v>0</v>
      </c>
      <c r="Q212" t="s">
        <v>463</v>
      </c>
      <c r="R212" s="4" t="s">
        <v>464</v>
      </c>
      <c r="S212" t="s">
        <v>93</v>
      </c>
      <c r="T212" t="s">
        <v>107</v>
      </c>
      <c r="U212" s="3">
        <v>44105</v>
      </c>
      <c r="V212" s="3">
        <v>44119</v>
      </c>
      <c r="W212" t="s">
        <v>130</v>
      </c>
      <c r="X212" t="s">
        <v>468</v>
      </c>
      <c r="Y212" s="5" t="s">
        <v>95</v>
      </c>
      <c r="Z212" s="5" t="s">
        <v>96</v>
      </c>
      <c r="AA212" s="5" t="s">
        <v>97</v>
      </c>
      <c r="AB212">
        <v>81</v>
      </c>
      <c r="AC212">
        <v>4</v>
      </c>
      <c r="AD212">
        <v>81</v>
      </c>
      <c r="AE212" t="s">
        <v>98</v>
      </c>
      <c r="AF212" s="9">
        <v>44225</v>
      </c>
      <c r="AG212" s="9">
        <v>44196</v>
      </c>
      <c r="AH212" t="s">
        <v>628</v>
      </c>
    </row>
    <row r="213" spans="1:34" x14ac:dyDescent="0.25">
      <c r="A213">
        <v>2020</v>
      </c>
      <c r="B213" s="3">
        <v>44105</v>
      </c>
      <c r="C213" s="3">
        <v>44196</v>
      </c>
      <c r="D213" t="s">
        <v>112</v>
      </c>
      <c r="E213" t="s">
        <v>465</v>
      </c>
      <c r="F213" t="s">
        <v>85</v>
      </c>
      <c r="G213" t="s">
        <v>86</v>
      </c>
      <c r="H213" t="s">
        <v>87</v>
      </c>
      <c r="I213" t="s">
        <v>88</v>
      </c>
      <c r="J213" t="s">
        <v>89</v>
      </c>
      <c r="K213" t="s">
        <v>793</v>
      </c>
      <c r="L213">
        <v>2020</v>
      </c>
      <c r="M213" t="s">
        <v>793</v>
      </c>
      <c r="N213" t="s">
        <v>91</v>
      </c>
      <c r="O213" t="s">
        <v>92</v>
      </c>
      <c r="P213">
        <v>0</v>
      </c>
      <c r="Q213" t="s">
        <v>463</v>
      </c>
      <c r="R213" s="4" t="s">
        <v>464</v>
      </c>
      <c r="S213" t="s">
        <v>93</v>
      </c>
      <c r="T213" t="s">
        <v>107</v>
      </c>
      <c r="U213" s="3">
        <v>44105</v>
      </c>
      <c r="V213" s="3">
        <v>44119</v>
      </c>
      <c r="W213" t="s">
        <v>130</v>
      </c>
      <c r="X213" t="s">
        <v>468</v>
      </c>
      <c r="Y213" s="5" t="s">
        <v>95</v>
      </c>
      <c r="Z213" s="5" t="s">
        <v>96</v>
      </c>
      <c r="AA213" s="5" t="s">
        <v>97</v>
      </c>
      <c r="AB213">
        <v>82</v>
      </c>
      <c r="AC213">
        <v>4</v>
      </c>
      <c r="AD213">
        <v>82</v>
      </c>
      <c r="AE213" t="s">
        <v>98</v>
      </c>
      <c r="AF213" s="9">
        <v>44225</v>
      </c>
      <c r="AG213" s="9">
        <v>44196</v>
      </c>
      <c r="AH213" t="s">
        <v>472</v>
      </c>
    </row>
    <row r="214" spans="1:34" x14ac:dyDescent="0.25">
      <c r="A214">
        <v>2020</v>
      </c>
      <c r="B214" s="3">
        <v>44105</v>
      </c>
      <c r="C214" s="3">
        <v>44196</v>
      </c>
      <c r="D214" t="s">
        <v>112</v>
      </c>
      <c r="E214" t="s">
        <v>465</v>
      </c>
      <c r="F214" t="s">
        <v>85</v>
      </c>
      <c r="G214" t="s">
        <v>86</v>
      </c>
      <c r="H214" t="s">
        <v>87</v>
      </c>
      <c r="I214" t="s">
        <v>88</v>
      </c>
      <c r="J214" t="s">
        <v>89</v>
      </c>
      <c r="K214" t="s">
        <v>793</v>
      </c>
      <c r="L214">
        <v>2020</v>
      </c>
      <c r="M214" t="s">
        <v>793</v>
      </c>
      <c r="N214" t="s">
        <v>91</v>
      </c>
      <c r="O214" t="s">
        <v>92</v>
      </c>
      <c r="P214">
        <v>0</v>
      </c>
      <c r="Q214" t="s">
        <v>463</v>
      </c>
      <c r="R214" s="4" t="s">
        <v>464</v>
      </c>
      <c r="S214" t="s">
        <v>93</v>
      </c>
      <c r="T214" t="s">
        <v>94</v>
      </c>
      <c r="U214" s="3">
        <v>44119</v>
      </c>
      <c r="V214" s="3">
        <v>44135</v>
      </c>
      <c r="W214" t="s">
        <v>130</v>
      </c>
      <c r="X214" t="s">
        <v>468</v>
      </c>
      <c r="Y214" s="5" t="s">
        <v>95</v>
      </c>
      <c r="Z214" s="5" t="s">
        <v>96</v>
      </c>
      <c r="AA214" s="5" t="s">
        <v>97</v>
      </c>
      <c r="AB214">
        <v>83</v>
      </c>
      <c r="AC214">
        <v>4</v>
      </c>
      <c r="AD214">
        <v>83</v>
      </c>
      <c r="AE214" t="s">
        <v>98</v>
      </c>
      <c r="AF214" s="9">
        <v>44225</v>
      </c>
      <c r="AG214" s="9">
        <v>44196</v>
      </c>
      <c r="AH214" t="s">
        <v>472</v>
      </c>
    </row>
    <row r="215" spans="1:34" x14ac:dyDescent="0.25">
      <c r="A215">
        <v>2020</v>
      </c>
      <c r="B215" s="3">
        <v>44105</v>
      </c>
      <c r="C215" s="3">
        <v>44196</v>
      </c>
      <c r="D215" t="s">
        <v>112</v>
      </c>
      <c r="E215" t="s">
        <v>465</v>
      </c>
      <c r="F215" t="s">
        <v>85</v>
      </c>
      <c r="G215" t="s">
        <v>86</v>
      </c>
      <c r="H215" t="s">
        <v>87</v>
      </c>
      <c r="I215" t="s">
        <v>88</v>
      </c>
      <c r="J215" t="s">
        <v>89</v>
      </c>
      <c r="K215" t="s">
        <v>794</v>
      </c>
      <c r="L215">
        <v>2020</v>
      </c>
      <c r="M215" t="s">
        <v>794</v>
      </c>
      <c r="N215" t="s">
        <v>91</v>
      </c>
      <c r="O215" t="s">
        <v>92</v>
      </c>
      <c r="P215">
        <v>0</v>
      </c>
      <c r="Q215" t="s">
        <v>463</v>
      </c>
      <c r="R215" s="4" t="s">
        <v>464</v>
      </c>
      <c r="S215" t="s">
        <v>93</v>
      </c>
      <c r="T215" t="s">
        <v>107</v>
      </c>
      <c r="U215" s="3">
        <v>44119</v>
      </c>
      <c r="V215" s="3">
        <v>44135</v>
      </c>
      <c r="W215" t="s">
        <v>130</v>
      </c>
      <c r="X215" t="s">
        <v>468</v>
      </c>
      <c r="Y215" s="5" t="s">
        <v>95</v>
      </c>
      <c r="Z215" s="5" t="s">
        <v>96</v>
      </c>
      <c r="AA215" s="5" t="s">
        <v>97</v>
      </c>
      <c r="AB215">
        <v>84</v>
      </c>
      <c r="AC215">
        <v>4</v>
      </c>
      <c r="AD215">
        <v>84</v>
      </c>
      <c r="AE215" t="s">
        <v>98</v>
      </c>
      <c r="AF215" s="9">
        <v>44225</v>
      </c>
      <c r="AG215" s="9">
        <v>44196</v>
      </c>
      <c r="AH215" t="s">
        <v>472</v>
      </c>
    </row>
    <row r="216" spans="1:34" x14ac:dyDescent="0.25">
      <c r="A216">
        <v>2020</v>
      </c>
      <c r="B216" s="3">
        <v>44105</v>
      </c>
      <c r="C216" s="3">
        <v>44196</v>
      </c>
      <c r="D216" t="s">
        <v>112</v>
      </c>
      <c r="E216" t="s">
        <v>465</v>
      </c>
      <c r="F216" t="s">
        <v>85</v>
      </c>
      <c r="G216" t="s">
        <v>86</v>
      </c>
      <c r="H216" t="s">
        <v>87</v>
      </c>
      <c r="I216" t="s">
        <v>88</v>
      </c>
      <c r="J216" t="s">
        <v>89</v>
      </c>
      <c r="K216" s="11" t="s">
        <v>795</v>
      </c>
      <c r="L216">
        <v>2020</v>
      </c>
      <c r="M216" s="11" t="s">
        <v>795</v>
      </c>
      <c r="N216" t="s">
        <v>91</v>
      </c>
      <c r="O216" t="s">
        <v>92</v>
      </c>
      <c r="P216">
        <v>0</v>
      </c>
      <c r="Q216" t="s">
        <v>463</v>
      </c>
      <c r="R216" s="4" t="s">
        <v>464</v>
      </c>
      <c r="S216" t="s">
        <v>93</v>
      </c>
      <c r="T216" t="s">
        <v>107</v>
      </c>
      <c r="U216" s="3">
        <v>44119</v>
      </c>
      <c r="V216" s="3">
        <v>44135</v>
      </c>
      <c r="W216" t="s">
        <v>130</v>
      </c>
      <c r="X216" t="s">
        <v>468</v>
      </c>
      <c r="Y216" s="5" t="s">
        <v>95</v>
      </c>
      <c r="Z216" s="5" t="s">
        <v>96</v>
      </c>
      <c r="AA216" s="5" t="s">
        <v>97</v>
      </c>
      <c r="AB216">
        <v>85</v>
      </c>
      <c r="AC216">
        <v>4</v>
      </c>
      <c r="AD216">
        <v>85</v>
      </c>
      <c r="AE216" t="s">
        <v>98</v>
      </c>
      <c r="AF216" s="9">
        <v>44225</v>
      </c>
      <c r="AG216" s="9">
        <v>44196</v>
      </c>
      <c r="AH216" t="s">
        <v>472</v>
      </c>
    </row>
    <row r="217" spans="1:34" x14ac:dyDescent="0.25">
      <c r="A217">
        <v>2020</v>
      </c>
      <c r="B217" s="3">
        <v>44105</v>
      </c>
      <c r="C217" s="3">
        <v>44196</v>
      </c>
      <c r="D217" t="s">
        <v>112</v>
      </c>
      <c r="E217" t="s">
        <v>465</v>
      </c>
      <c r="F217" t="s">
        <v>85</v>
      </c>
      <c r="G217" t="s">
        <v>86</v>
      </c>
      <c r="H217" t="s">
        <v>99</v>
      </c>
      <c r="I217" t="s">
        <v>100</v>
      </c>
      <c r="J217" t="s">
        <v>89</v>
      </c>
      <c r="K217" t="s">
        <v>794</v>
      </c>
      <c r="L217">
        <v>2020</v>
      </c>
      <c r="M217" t="s">
        <v>794</v>
      </c>
      <c r="N217" t="s">
        <v>91</v>
      </c>
      <c r="O217" t="s">
        <v>92</v>
      </c>
      <c r="P217">
        <v>0</v>
      </c>
      <c r="Q217" t="s">
        <v>463</v>
      </c>
      <c r="R217" s="4" t="s">
        <v>464</v>
      </c>
      <c r="S217" t="s">
        <v>103</v>
      </c>
      <c r="T217" t="s">
        <v>104</v>
      </c>
      <c r="U217" s="3">
        <v>44105</v>
      </c>
      <c r="V217" s="3">
        <v>44119</v>
      </c>
      <c r="W217" t="s">
        <v>130</v>
      </c>
      <c r="X217" t="s">
        <v>468</v>
      </c>
      <c r="Y217" s="5" t="s">
        <v>95</v>
      </c>
      <c r="Z217" s="5" t="s">
        <v>96</v>
      </c>
      <c r="AA217" s="5" t="s">
        <v>97</v>
      </c>
      <c r="AB217">
        <v>86</v>
      </c>
      <c r="AC217">
        <v>4</v>
      </c>
      <c r="AD217">
        <v>86</v>
      </c>
      <c r="AE217" t="s">
        <v>98</v>
      </c>
      <c r="AF217" s="9">
        <v>44225</v>
      </c>
      <c r="AG217" s="9">
        <v>44196</v>
      </c>
      <c r="AH217" t="s">
        <v>472</v>
      </c>
    </row>
    <row r="218" spans="1:34" x14ac:dyDescent="0.25">
      <c r="A218">
        <v>2020</v>
      </c>
      <c r="B218" s="3">
        <v>44105</v>
      </c>
      <c r="C218" s="3">
        <v>44196</v>
      </c>
      <c r="D218" t="s">
        <v>112</v>
      </c>
      <c r="E218" t="s">
        <v>465</v>
      </c>
      <c r="F218" t="s">
        <v>85</v>
      </c>
      <c r="G218" t="s">
        <v>86</v>
      </c>
      <c r="H218" t="s">
        <v>87</v>
      </c>
      <c r="I218" t="s">
        <v>88</v>
      </c>
      <c r="J218" t="s">
        <v>89</v>
      </c>
      <c r="K218" t="s">
        <v>796</v>
      </c>
      <c r="L218">
        <v>2020</v>
      </c>
      <c r="M218" t="s">
        <v>796</v>
      </c>
      <c r="N218" t="s">
        <v>91</v>
      </c>
      <c r="O218" t="s">
        <v>92</v>
      </c>
      <c r="P218">
        <v>0</v>
      </c>
      <c r="Q218" t="s">
        <v>463</v>
      </c>
      <c r="R218" s="4" t="s">
        <v>464</v>
      </c>
      <c r="S218" t="s">
        <v>93</v>
      </c>
      <c r="T218" t="s">
        <v>107</v>
      </c>
      <c r="U218" s="3">
        <v>44105</v>
      </c>
      <c r="V218" s="3">
        <v>44119</v>
      </c>
      <c r="W218" t="s">
        <v>130</v>
      </c>
      <c r="X218" t="s">
        <v>468</v>
      </c>
      <c r="Y218" s="5" t="s">
        <v>95</v>
      </c>
      <c r="Z218" s="5" t="s">
        <v>96</v>
      </c>
      <c r="AA218" s="5" t="s">
        <v>97</v>
      </c>
      <c r="AB218">
        <v>87</v>
      </c>
      <c r="AC218">
        <v>4</v>
      </c>
      <c r="AD218">
        <v>87</v>
      </c>
      <c r="AE218" t="s">
        <v>98</v>
      </c>
      <c r="AF218" s="9">
        <v>44225</v>
      </c>
      <c r="AG218" s="9">
        <v>44196</v>
      </c>
      <c r="AH218" t="s">
        <v>472</v>
      </c>
    </row>
    <row r="219" spans="1:34" x14ac:dyDescent="0.25">
      <c r="A219">
        <v>2020</v>
      </c>
      <c r="B219" s="3">
        <v>44105</v>
      </c>
      <c r="C219" s="3">
        <v>44196</v>
      </c>
      <c r="D219" t="s">
        <v>112</v>
      </c>
      <c r="E219" t="s">
        <v>465</v>
      </c>
      <c r="F219" t="s">
        <v>85</v>
      </c>
      <c r="G219" t="s">
        <v>86</v>
      </c>
      <c r="H219" t="s">
        <v>99</v>
      </c>
      <c r="I219" t="s">
        <v>100</v>
      </c>
      <c r="J219" t="s">
        <v>89</v>
      </c>
      <c r="K219" t="s">
        <v>794</v>
      </c>
      <c r="L219">
        <v>2020</v>
      </c>
      <c r="M219" t="s">
        <v>794</v>
      </c>
      <c r="N219" t="s">
        <v>91</v>
      </c>
      <c r="O219" t="s">
        <v>92</v>
      </c>
      <c r="P219">
        <v>0</v>
      </c>
      <c r="Q219" t="s">
        <v>463</v>
      </c>
      <c r="R219" s="4" t="s">
        <v>464</v>
      </c>
      <c r="S219" t="s">
        <v>103</v>
      </c>
      <c r="T219" t="s">
        <v>104</v>
      </c>
      <c r="U219" s="3">
        <v>44119</v>
      </c>
      <c r="V219" s="3">
        <v>44135</v>
      </c>
      <c r="W219" t="s">
        <v>130</v>
      </c>
      <c r="X219" t="s">
        <v>468</v>
      </c>
      <c r="Y219" s="5" t="s">
        <v>95</v>
      </c>
      <c r="Z219" s="5" t="s">
        <v>96</v>
      </c>
      <c r="AA219" s="5" t="s">
        <v>97</v>
      </c>
      <c r="AB219">
        <v>88</v>
      </c>
      <c r="AC219">
        <v>4</v>
      </c>
      <c r="AD219">
        <v>88</v>
      </c>
      <c r="AE219" t="s">
        <v>98</v>
      </c>
      <c r="AF219" s="9">
        <v>44225</v>
      </c>
      <c r="AG219" s="9">
        <v>44196</v>
      </c>
      <c r="AH219" t="s">
        <v>472</v>
      </c>
    </row>
    <row r="220" spans="1:34" x14ac:dyDescent="0.25">
      <c r="A220">
        <v>2020</v>
      </c>
      <c r="B220" s="3">
        <v>44105</v>
      </c>
      <c r="C220" s="3">
        <v>44196</v>
      </c>
      <c r="D220" t="s">
        <v>112</v>
      </c>
      <c r="E220" t="s">
        <v>465</v>
      </c>
      <c r="F220" t="s">
        <v>85</v>
      </c>
      <c r="G220" t="s">
        <v>86</v>
      </c>
      <c r="H220" t="s">
        <v>99</v>
      </c>
      <c r="I220" t="s">
        <v>100</v>
      </c>
      <c r="J220" t="s">
        <v>89</v>
      </c>
      <c r="K220" t="s">
        <v>794</v>
      </c>
      <c r="L220">
        <v>2020</v>
      </c>
      <c r="M220" t="s">
        <v>794</v>
      </c>
      <c r="N220" t="s">
        <v>91</v>
      </c>
      <c r="O220" t="s">
        <v>92</v>
      </c>
      <c r="P220">
        <v>0</v>
      </c>
      <c r="Q220" t="s">
        <v>463</v>
      </c>
      <c r="R220" s="4" t="s">
        <v>464</v>
      </c>
      <c r="S220" t="s">
        <v>103</v>
      </c>
      <c r="T220" t="s">
        <v>104</v>
      </c>
      <c r="U220" s="3">
        <v>44105</v>
      </c>
      <c r="V220" s="3">
        <v>44119</v>
      </c>
      <c r="W220" t="s">
        <v>130</v>
      </c>
      <c r="X220" t="s">
        <v>468</v>
      </c>
      <c r="Y220" s="5" t="s">
        <v>95</v>
      </c>
      <c r="Z220" s="5" t="s">
        <v>96</v>
      </c>
      <c r="AA220" s="5" t="s">
        <v>97</v>
      </c>
      <c r="AB220">
        <v>89</v>
      </c>
      <c r="AC220">
        <v>4</v>
      </c>
      <c r="AD220">
        <v>89</v>
      </c>
      <c r="AE220" t="s">
        <v>98</v>
      </c>
      <c r="AF220" s="9">
        <v>44225</v>
      </c>
      <c r="AG220" s="9">
        <v>44196</v>
      </c>
      <c r="AH220" t="s">
        <v>472</v>
      </c>
    </row>
    <row r="221" spans="1:34" x14ac:dyDescent="0.25">
      <c r="A221">
        <v>2020</v>
      </c>
      <c r="B221" s="3">
        <v>44105</v>
      </c>
      <c r="C221" s="3">
        <v>44196</v>
      </c>
      <c r="D221" t="s">
        <v>112</v>
      </c>
      <c r="E221" t="s">
        <v>465</v>
      </c>
      <c r="F221" t="s">
        <v>85</v>
      </c>
      <c r="G221" t="s">
        <v>86</v>
      </c>
      <c r="H221" t="s">
        <v>87</v>
      </c>
      <c r="I221" t="s">
        <v>88</v>
      </c>
      <c r="J221" t="s">
        <v>89</v>
      </c>
      <c r="K221" t="s">
        <v>797</v>
      </c>
      <c r="L221">
        <v>2020</v>
      </c>
      <c r="M221" t="s">
        <v>797</v>
      </c>
      <c r="N221" t="s">
        <v>91</v>
      </c>
      <c r="O221" t="s">
        <v>92</v>
      </c>
      <c r="P221">
        <v>0</v>
      </c>
      <c r="Q221" t="s">
        <v>463</v>
      </c>
      <c r="R221" s="4" t="s">
        <v>464</v>
      </c>
      <c r="S221" t="s">
        <v>93</v>
      </c>
      <c r="T221" t="s">
        <v>107</v>
      </c>
      <c r="U221" s="3">
        <v>44136</v>
      </c>
      <c r="V221" s="3">
        <v>44150</v>
      </c>
      <c r="W221" t="s">
        <v>130</v>
      </c>
      <c r="X221" t="s">
        <v>468</v>
      </c>
      <c r="Y221" s="5" t="s">
        <v>95</v>
      </c>
      <c r="Z221" s="5" t="s">
        <v>96</v>
      </c>
      <c r="AA221" s="5" t="s">
        <v>97</v>
      </c>
      <c r="AB221">
        <v>90</v>
      </c>
      <c r="AC221">
        <v>4</v>
      </c>
      <c r="AD221">
        <v>90</v>
      </c>
      <c r="AE221" t="s">
        <v>98</v>
      </c>
      <c r="AF221" s="9">
        <v>44225</v>
      </c>
      <c r="AG221" s="9">
        <v>44196</v>
      </c>
      <c r="AH221" t="s">
        <v>472</v>
      </c>
    </row>
    <row r="222" spans="1:34" x14ac:dyDescent="0.25">
      <c r="A222">
        <v>2020</v>
      </c>
      <c r="B222" s="3">
        <v>44105</v>
      </c>
      <c r="C222" s="3">
        <v>44196</v>
      </c>
      <c r="D222" t="s">
        <v>112</v>
      </c>
      <c r="E222" t="s">
        <v>465</v>
      </c>
      <c r="F222" t="s">
        <v>85</v>
      </c>
      <c r="G222" t="s">
        <v>86</v>
      </c>
      <c r="H222" t="s">
        <v>87</v>
      </c>
      <c r="I222" t="s">
        <v>88</v>
      </c>
      <c r="J222" t="s">
        <v>89</v>
      </c>
      <c r="K222" t="s">
        <v>798</v>
      </c>
      <c r="L222">
        <v>2020</v>
      </c>
      <c r="M222" t="s">
        <v>798</v>
      </c>
      <c r="N222" t="s">
        <v>91</v>
      </c>
      <c r="O222" t="s">
        <v>92</v>
      </c>
      <c r="P222">
        <v>0</v>
      </c>
      <c r="Q222" t="s">
        <v>463</v>
      </c>
      <c r="R222" s="4" t="s">
        <v>464</v>
      </c>
      <c r="S222" t="s">
        <v>93</v>
      </c>
      <c r="T222" t="s">
        <v>94</v>
      </c>
      <c r="U222" s="3">
        <v>44136</v>
      </c>
      <c r="V222" s="3">
        <v>44150</v>
      </c>
      <c r="W222" t="s">
        <v>130</v>
      </c>
      <c r="X222" t="s">
        <v>468</v>
      </c>
      <c r="Y222" s="5" t="s">
        <v>95</v>
      </c>
      <c r="Z222" s="5" t="s">
        <v>96</v>
      </c>
      <c r="AA222" s="5" t="s">
        <v>97</v>
      </c>
      <c r="AB222">
        <v>91</v>
      </c>
      <c r="AC222">
        <v>4</v>
      </c>
      <c r="AD222">
        <v>91</v>
      </c>
      <c r="AE222" t="s">
        <v>98</v>
      </c>
      <c r="AF222" s="9">
        <v>44225</v>
      </c>
      <c r="AG222" s="9">
        <v>44196</v>
      </c>
      <c r="AH222" t="s">
        <v>472</v>
      </c>
    </row>
    <row r="223" spans="1:34" x14ac:dyDescent="0.25">
      <c r="A223">
        <v>2020</v>
      </c>
      <c r="B223" s="3">
        <v>44105</v>
      </c>
      <c r="C223" s="3">
        <v>44196</v>
      </c>
      <c r="D223" t="s">
        <v>112</v>
      </c>
      <c r="E223" t="s">
        <v>465</v>
      </c>
      <c r="F223" t="s">
        <v>85</v>
      </c>
      <c r="G223" t="s">
        <v>86</v>
      </c>
      <c r="H223" t="s">
        <v>99</v>
      </c>
      <c r="I223" t="s">
        <v>100</v>
      </c>
      <c r="J223" t="s">
        <v>89</v>
      </c>
      <c r="K223" t="s">
        <v>799</v>
      </c>
      <c r="L223">
        <v>2020</v>
      </c>
      <c r="M223" t="s">
        <v>799</v>
      </c>
      <c r="N223" t="s">
        <v>91</v>
      </c>
      <c r="O223" t="s">
        <v>92</v>
      </c>
      <c r="P223">
        <v>0</v>
      </c>
      <c r="Q223" t="s">
        <v>463</v>
      </c>
      <c r="R223" s="4" t="s">
        <v>464</v>
      </c>
      <c r="S223" t="s">
        <v>103</v>
      </c>
      <c r="T223" t="s">
        <v>104</v>
      </c>
      <c r="U223" s="3">
        <v>44150</v>
      </c>
      <c r="V223" s="3">
        <v>44165</v>
      </c>
      <c r="W223" t="s">
        <v>130</v>
      </c>
      <c r="X223" t="s">
        <v>468</v>
      </c>
      <c r="Y223" s="5" t="s">
        <v>95</v>
      </c>
      <c r="Z223" s="5" t="s">
        <v>96</v>
      </c>
      <c r="AA223" s="5" t="s">
        <v>97</v>
      </c>
      <c r="AB223">
        <v>92</v>
      </c>
      <c r="AC223">
        <v>4</v>
      </c>
      <c r="AD223">
        <v>92</v>
      </c>
      <c r="AE223" t="s">
        <v>98</v>
      </c>
      <c r="AF223" s="9">
        <v>44225</v>
      </c>
      <c r="AG223" s="9">
        <v>44196</v>
      </c>
      <c r="AH223" t="s">
        <v>472</v>
      </c>
    </row>
    <row r="224" spans="1:34" x14ac:dyDescent="0.25">
      <c r="A224">
        <v>2020</v>
      </c>
      <c r="B224" s="3">
        <v>44105</v>
      </c>
      <c r="C224" s="3">
        <v>44196</v>
      </c>
      <c r="D224" t="s">
        <v>112</v>
      </c>
      <c r="E224" t="s">
        <v>465</v>
      </c>
      <c r="F224" t="s">
        <v>85</v>
      </c>
      <c r="G224" t="s">
        <v>86</v>
      </c>
      <c r="H224" t="s">
        <v>87</v>
      </c>
      <c r="I224" t="s">
        <v>88</v>
      </c>
      <c r="J224" t="s">
        <v>89</v>
      </c>
      <c r="K224" s="11" t="s">
        <v>800</v>
      </c>
      <c r="L224">
        <v>2020</v>
      </c>
      <c r="M224" s="11" t="s">
        <v>800</v>
      </c>
      <c r="N224" t="s">
        <v>91</v>
      </c>
      <c r="O224" t="s">
        <v>92</v>
      </c>
      <c r="P224">
        <v>0</v>
      </c>
      <c r="Q224" t="s">
        <v>463</v>
      </c>
      <c r="R224" s="4" t="s">
        <v>464</v>
      </c>
      <c r="S224" t="s">
        <v>93</v>
      </c>
      <c r="T224" t="s">
        <v>107</v>
      </c>
      <c r="U224" s="3">
        <v>44150</v>
      </c>
      <c r="V224" s="3">
        <v>44165</v>
      </c>
      <c r="W224" t="s">
        <v>130</v>
      </c>
      <c r="X224" t="s">
        <v>468</v>
      </c>
      <c r="Y224" s="5" t="s">
        <v>95</v>
      </c>
      <c r="Z224" s="5" t="s">
        <v>96</v>
      </c>
      <c r="AA224" s="5" t="s">
        <v>97</v>
      </c>
      <c r="AB224">
        <v>93</v>
      </c>
      <c r="AC224">
        <v>4</v>
      </c>
      <c r="AD224">
        <v>93</v>
      </c>
      <c r="AE224" t="s">
        <v>98</v>
      </c>
      <c r="AF224" s="9">
        <v>44225</v>
      </c>
      <c r="AG224" s="9">
        <v>44196</v>
      </c>
      <c r="AH224" t="s">
        <v>472</v>
      </c>
    </row>
    <row r="225" spans="1:37" x14ac:dyDescent="0.25">
      <c r="A225">
        <v>2020</v>
      </c>
      <c r="B225" s="3">
        <v>44105</v>
      </c>
      <c r="C225" s="3">
        <v>44196</v>
      </c>
      <c r="D225" t="s">
        <v>112</v>
      </c>
      <c r="E225" t="s">
        <v>465</v>
      </c>
      <c r="F225" t="s">
        <v>85</v>
      </c>
      <c r="G225" t="s">
        <v>86</v>
      </c>
      <c r="H225" t="s">
        <v>99</v>
      </c>
      <c r="I225" t="s">
        <v>100</v>
      </c>
      <c r="J225" t="s">
        <v>89</v>
      </c>
      <c r="K225" t="s">
        <v>799</v>
      </c>
      <c r="L225">
        <v>2020</v>
      </c>
      <c r="M225" t="s">
        <v>799</v>
      </c>
      <c r="N225" t="s">
        <v>91</v>
      </c>
      <c r="O225" t="s">
        <v>92</v>
      </c>
      <c r="P225">
        <v>0</v>
      </c>
      <c r="Q225" t="s">
        <v>463</v>
      </c>
      <c r="R225" s="4" t="s">
        <v>464</v>
      </c>
      <c r="S225" t="s">
        <v>103</v>
      </c>
      <c r="T225" t="s">
        <v>104</v>
      </c>
      <c r="U225" s="3">
        <v>44136</v>
      </c>
      <c r="V225" s="3">
        <v>44150</v>
      </c>
      <c r="W225" t="s">
        <v>130</v>
      </c>
      <c r="X225" t="s">
        <v>468</v>
      </c>
      <c r="Y225" s="5" t="s">
        <v>95</v>
      </c>
      <c r="Z225" s="5" t="s">
        <v>96</v>
      </c>
      <c r="AA225" s="5" t="s">
        <v>97</v>
      </c>
      <c r="AB225">
        <v>94</v>
      </c>
      <c r="AC225">
        <v>4</v>
      </c>
      <c r="AD225">
        <v>94</v>
      </c>
      <c r="AE225" t="s">
        <v>98</v>
      </c>
      <c r="AF225" s="9">
        <v>44225</v>
      </c>
      <c r="AG225" s="9">
        <v>44196</v>
      </c>
      <c r="AH225" t="s">
        <v>472</v>
      </c>
    </row>
    <row r="226" spans="1:37" x14ac:dyDescent="0.25">
      <c r="A226">
        <v>2020</v>
      </c>
      <c r="B226" s="3">
        <v>44105</v>
      </c>
      <c r="C226" s="3">
        <v>44196</v>
      </c>
      <c r="D226" t="s">
        <v>112</v>
      </c>
      <c r="E226" t="s">
        <v>465</v>
      </c>
      <c r="F226" t="s">
        <v>85</v>
      </c>
      <c r="G226" t="s">
        <v>86</v>
      </c>
      <c r="H226" t="s">
        <v>87</v>
      </c>
      <c r="I226" t="s">
        <v>88</v>
      </c>
      <c r="J226" t="s">
        <v>89</v>
      </c>
      <c r="K226" t="s">
        <v>797</v>
      </c>
      <c r="L226">
        <v>2020</v>
      </c>
      <c r="M226" t="s">
        <v>797</v>
      </c>
      <c r="N226" t="s">
        <v>91</v>
      </c>
      <c r="O226" t="s">
        <v>92</v>
      </c>
      <c r="P226">
        <v>0</v>
      </c>
      <c r="Q226" t="s">
        <v>463</v>
      </c>
      <c r="R226" s="4" t="s">
        <v>464</v>
      </c>
      <c r="S226" t="s">
        <v>93</v>
      </c>
      <c r="T226" t="s">
        <v>107</v>
      </c>
      <c r="U226" s="3">
        <v>44150</v>
      </c>
      <c r="V226" s="3">
        <v>44165</v>
      </c>
      <c r="W226" t="s">
        <v>130</v>
      </c>
      <c r="X226" t="s">
        <v>468</v>
      </c>
      <c r="Y226" s="5" t="s">
        <v>95</v>
      </c>
      <c r="Z226" s="5" t="s">
        <v>96</v>
      </c>
      <c r="AA226" s="5" t="s">
        <v>97</v>
      </c>
      <c r="AB226">
        <v>95</v>
      </c>
      <c r="AC226">
        <v>4</v>
      </c>
      <c r="AD226">
        <v>95</v>
      </c>
      <c r="AE226" t="s">
        <v>98</v>
      </c>
      <c r="AF226" s="9">
        <v>44225</v>
      </c>
      <c r="AG226" s="9">
        <v>44196</v>
      </c>
      <c r="AH226" t="s">
        <v>472</v>
      </c>
    </row>
    <row r="227" spans="1:37" x14ac:dyDescent="0.25">
      <c r="A227">
        <v>2020</v>
      </c>
      <c r="B227" s="3">
        <v>44105</v>
      </c>
      <c r="C227" s="3">
        <v>44196</v>
      </c>
      <c r="D227" t="s">
        <v>112</v>
      </c>
      <c r="E227" t="s">
        <v>465</v>
      </c>
      <c r="F227" t="s">
        <v>85</v>
      </c>
      <c r="G227" t="s">
        <v>86</v>
      </c>
      <c r="H227" t="s">
        <v>87</v>
      </c>
      <c r="I227" t="s">
        <v>88</v>
      </c>
      <c r="J227" t="s">
        <v>89</v>
      </c>
      <c r="K227" t="s">
        <v>797</v>
      </c>
      <c r="L227">
        <v>2020</v>
      </c>
      <c r="M227" t="s">
        <v>797</v>
      </c>
      <c r="N227" t="s">
        <v>91</v>
      </c>
      <c r="O227" t="s">
        <v>92</v>
      </c>
      <c r="P227">
        <v>0</v>
      </c>
      <c r="Q227" t="s">
        <v>463</v>
      </c>
      <c r="R227" s="4" t="s">
        <v>464</v>
      </c>
      <c r="S227" t="s">
        <v>93</v>
      </c>
      <c r="T227" t="s">
        <v>107</v>
      </c>
      <c r="U227" s="3">
        <v>44136</v>
      </c>
      <c r="V227" s="3">
        <v>44150</v>
      </c>
      <c r="W227" t="s">
        <v>130</v>
      </c>
      <c r="X227" t="s">
        <v>468</v>
      </c>
      <c r="Y227" s="5" t="s">
        <v>95</v>
      </c>
      <c r="Z227" s="5" t="s">
        <v>96</v>
      </c>
      <c r="AA227" s="5" t="s">
        <v>97</v>
      </c>
      <c r="AB227">
        <v>96</v>
      </c>
      <c r="AC227">
        <v>4</v>
      </c>
      <c r="AD227">
        <v>96</v>
      </c>
      <c r="AE227" t="s">
        <v>98</v>
      </c>
      <c r="AF227" s="9">
        <v>44225</v>
      </c>
      <c r="AG227" s="9">
        <v>44196</v>
      </c>
      <c r="AH227" t="s">
        <v>472</v>
      </c>
    </row>
    <row r="228" spans="1:37" x14ac:dyDescent="0.25">
      <c r="A228">
        <v>2020</v>
      </c>
      <c r="B228" s="3">
        <v>44105</v>
      </c>
      <c r="C228" s="3">
        <v>44196</v>
      </c>
      <c r="D228" t="s">
        <v>112</v>
      </c>
      <c r="E228" t="s">
        <v>465</v>
      </c>
      <c r="F228" t="s">
        <v>85</v>
      </c>
      <c r="H228" t="s">
        <v>87</v>
      </c>
      <c r="I228" t="s">
        <v>88</v>
      </c>
      <c r="J228" t="s">
        <v>89</v>
      </c>
      <c r="K228" t="s">
        <v>798</v>
      </c>
      <c r="L228">
        <v>2020</v>
      </c>
      <c r="M228" t="s">
        <v>798</v>
      </c>
      <c r="N228" t="s">
        <v>91</v>
      </c>
      <c r="O228" t="s">
        <v>92</v>
      </c>
      <c r="P228">
        <v>0</v>
      </c>
      <c r="Q228" t="s">
        <v>463</v>
      </c>
      <c r="R228" s="4" t="s">
        <v>464</v>
      </c>
      <c r="S228" t="s">
        <v>93</v>
      </c>
      <c r="T228" t="s">
        <v>107</v>
      </c>
      <c r="U228" s="3">
        <v>44150</v>
      </c>
      <c r="V228" s="3">
        <v>44165</v>
      </c>
      <c r="W228" t="s">
        <v>130</v>
      </c>
      <c r="X228" t="s">
        <v>468</v>
      </c>
      <c r="Y228" s="5" t="s">
        <v>95</v>
      </c>
      <c r="Z228" s="5" t="s">
        <v>96</v>
      </c>
      <c r="AA228" s="5" t="s">
        <v>97</v>
      </c>
      <c r="AB228">
        <v>97</v>
      </c>
      <c r="AC228">
        <v>4</v>
      </c>
      <c r="AD228">
        <v>97</v>
      </c>
      <c r="AE228" t="s">
        <v>98</v>
      </c>
      <c r="AF228" s="9">
        <v>44225</v>
      </c>
      <c r="AG228" s="9">
        <v>44196</v>
      </c>
      <c r="AH228" t="s">
        <v>628</v>
      </c>
    </row>
    <row r="229" spans="1:37" x14ac:dyDescent="0.25">
      <c r="A229">
        <v>2020</v>
      </c>
      <c r="B229" s="3">
        <v>44105</v>
      </c>
      <c r="C229" s="3">
        <v>44196</v>
      </c>
      <c r="D229" t="s">
        <v>112</v>
      </c>
      <c r="E229" t="s">
        <v>465</v>
      </c>
      <c r="F229" t="s">
        <v>85</v>
      </c>
      <c r="G229" t="s">
        <v>86</v>
      </c>
      <c r="H229" t="s">
        <v>87</v>
      </c>
      <c r="I229" t="s">
        <v>88</v>
      </c>
      <c r="J229" t="s">
        <v>89</v>
      </c>
      <c r="K229" t="s">
        <v>799</v>
      </c>
      <c r="L229">
        <v>2020</v>
      </c>
      <c r="M229" t="s">
        <v>799</v>
      </c>
      <c r="N229" t="s">
        <v>91</v>
      </c>
      <c r="O229" t="s">
        <v>92</v>
      </c>
      <c r="P229">
        <v>0</v>
      </c>
      <c r="Q229" t="s">
        <v>463</v>
      </c>
      <c r="R229" s="4" t="s">
        <v>464</v>
      </c>
      <c r="S229" t="s">
        <v>93</v>
      </c>
      <c r="T229" t="s">
        <v>107</v>
      </c>
      <c r="U229" s="3">
        <v>44150</v>
      </c>
      <c r="V229" s="3">
        <v>44165</v>
      </c>
      <c r="W229" t="s">
        <v>130</v>
      </c>
      <c r="X229" t="s">
        <v>468</v>
      </c>
      <c r="Y229" s="5" t="s">
        <v>95</v>
      </c>
      <c r="Z229" s="5" t="s">
        <v>96</v>
      </c>
      <c r="AA229" s="5" t="s">
        <v>97</v>
      </c>
      <c r="AB229">
        <v>98</v>
      </c>
      <c r="AC229">
        <v>4</v>
      </c>
      <c r="AD229">
        <v>98</v>
      </c>
      <c r="AE229" t="s">
        <v>98</v>
      </c>
      <c r="AF229" s="9">
        <v>44225</v>
      </c>
      <c r="AG229" s="9">
        <v>44196</v>
      </c>
      <c r="AH229" t="s">
        <v>472</v>
      </c>
    </row>
    <row r="230" spans="1:37" x14ac:dyDescent="0.25">
      <c r="A230">
        <v>2020</v>
      </c>
      <c r="B230" s="3">
        <v>44105</v>
      </c>
      <c r="C230" s="3">
        <v>44196</v>
      </c>
      <c r="D230" t="s">
        <v>112</v>
      </c>
      <c r="E230" t="s">
        <v>465</v>
      </c>
      <c r="F230" t="s">
        <v>85</v>
      </c>
      <c r="G230" t="s">
        <v>86</v>
      </c>
      <c r="H230" t="s">
        <v>87</v>
      </c>
      <c r="I230" t="s">
        <v>88</v>
      </c>
      <c r="J230" t="s">
        <v>89</v>
      </c>
      <c r="K230" t="s">
        <v>799</v>
      </c>
      <c r="L230">
        <v>2020</v>
      </c>
      <c r="M230" t="s">
        <v>799</v>
      </c>
      <c r="N230" t="s">
        <v>91</v>
      </c>
      <c r="O230" t="s">
        <v>92</v>
      </c>
      <c r="P230">
        <v>0</v>
      </c>
      <c r="Q230" t="s">
        <v>463</v>
      </c>
      <c r="R230" s="4" t="s">
        <v>464</v>
      </c>
      <c r="S230" t="s">
        <v>93</v>
      </c>
      <c r="T230" t="s">
        <v>107</v>
      </c>
      <c r="U230" s="3">
        <v>44150</v>
      </c>
      <c r="V230" s="3">
        <v>44165</v>
      </c>
      <c r="W230" t="s">
        <v>130</v>
      </c>
      <c r="X230" t="s">
        <v>468</v>
      </c>
      <c r="Y230" s="5" t="s">
        <v>95</v>
      </c>
      <c r="Z230" s="5" t="s">
        <v>96</v>
      </c>
      <c r="AA230" s="5" t="s">
        <v>97</v>
      </c>
      <c r="AB230">
        <v>98</v>
      </c>
      <c r="AC230">
        <v>4</v>
      </c>
      <c r="AD230">
        <v>98</v>
      </c>
      <c r="AE230" t="s">
        <v>98</v>
      </c>
      <c r="AF230" s="9">
        <v>44225</v>
      </c>
      <c r="AG230" s="9">
        <v>44196</v>
      </c>
      <c r="AH230" t="s">
        <v>472</v>
      </c>
    </row>
    <row r="231" spans="1:37" x14ac:dyDescent="0.25">
      <c r="A231" s="6">
        <v>2020</v>
      </c>
      <c r="B231" s="9">
        <v>44105</v>
      </c>
      <c r="C231" s="9">
        <v>44196</v>
      </c>
      <c r="D231" s="6" t="s">
        <v>112</v>
      </c>
      <c r="E231" s="6" t="s">
        <v>465</v>
      </c>
      <c r="F231" s="6" t="s">
        <v>85</v>
      </c>
      <c r="G231" s="6" t="s">
        <v>86</v>
      </c>
      <c r="H231" s="6" t="s">
        <v>87</v>
      </c>
      <c r="I231" s="6" t="s">
        <v>88</v>
      </c>
      <c r="J231" s="6" t="s">
        <v>89</v>
      </c>
      <c r="K231" s="6" t="s">
        <v>843</v>
      </c>
      <c r="L231" s="6">
        <v>2020</v>
      </c>
      <c r="M231" s="6" t="s">
        <v>843</v>
      </c>
      <c r="N231" s="6" t="s">
        <v>91</v>
      </c>
      <c r="O231" s="6" t="s">
        <v>92</v>
      </c>
      <c r="P231" s="6">
        <v>0</v>
      </c>
      <c r="Q231" s="6" t="s">
        <v>463</v>
      </c>
      <c r="R231" s="4" t="s">
        <v>464</v>
      </c>
      <c r="S231" s="6" t="s">
        <v>93</v>
      </c>
      <c r="T231" s="6" t="s">
        <v>94</v>
      </c>
      <c r="U231" s="9">
        <v>44166</v>
      </c>
      <c r="V231" s="9">
        <v>44180</v>
      </c>
      <c r="W231" s="6" t="s">
        <v>130</v>
      </c>
      <c r="X231" s="6" t="s">
        <v>468</v>
      </c>
      <c r="Y231" s="4" t="s">
        <v>95</v>
      </c>
      <c r="Z231" s="4" t="s">
        <v>96</v>
      </c>
      <c r="AA231" s="4" t="s">
        <v>97</v>
      </c>
      <c r="AB231" s="6">
        <v>99</v>
      </c>
      <c r="AC231" s="6">
        <v>4</v>
      </c>
      <c r="AD231" s="6">
        <v>99</v>
      </c>
      <c r="AE231" s="6" t="s">
        <v>98</v>
      </c>
      <c r="AF231" s="9">
        <v>44225</v>
      </c>
      <c r="AG231" s="9">
        <v>44196</v>
      </c>
      <c r="AH231" s="6" t="s">
        <v>472</v>
      </c>
      <c r="AI231" s="6"/>
      <c r="AJ231" s="6"/>
      <c r="AK231" s="6"/>
    </row>
    <row r="232" spans="1:37" x14ac:dyDescent="0.25">
      <c r="A232">
        <v>2020</v>
      </c>
      <c r="B232" s="3">
        <v>44105</v>
      </c>
      <c r="C232" s="3">
        <v>44196</v>
      </c>
      <c r="D232" t="s">
        <v>112</v>
      </c>
      <c r="E232" t="s">
        <v>465</v>
      </c>
      <c r="F232" t="s">
        <v>85</v>
      </c>
      <c r="H232" t="s">
        <v>87</v>
      </c>
      <c r="I232" t="s">
        <v>88</v>
      </c>
      <c r="J232" t="s">
        <v>89</v>
      </c>
      <c r="K232" t="s">
        <v>843</v>
      </c>
      <c r="L232">
        <v>2020</v>
      </c>
      <c r="M232" t="s">
        <v>843</v>
      </c>
      <c r="N232" t="s">
        <v>91</v>
      </c>
      <c r="O232" t="s">
        <v>92</v>
      </c>
      <c r="P232">
        <v>0</v>
      </c>
      <c r="Q232" t="s">
        <v>463</v>
      </c>
      <c r="R232" s="4" t="s">
        <v>464</v>
      </c>
      <c r="S232" t="s">
        <v>93</v>
      </c>
      <c r="T232" t="s">
        <v>107</v>
      </c>
      <c r="U232" s="3">
        <v>44180</v>
      </c>
      <c r="V232" s="3">
        <v>44196</v>
      </c>
      <c r="W232" t="s">
        <v>130</v>
      </c>
      <c r="X232" t="s">
        <v>468</v>
      </c>
      <c r="Y232" s="5" t="s">
        <v>95</v>
      </c>
      <c r="Z232" s="5" t="s">
        <v>96</v>
      </c>
      <c r="AA232" s="5" t="s">
        <v>97</v>
      </c>
      <c r="AB232">
        <v>100</v>
      </c>
      <c r="AC232">
        <v>4</v>
      </c>
      <c r="AD232">
        <v>100</v>
      </c>
      <c r="AE232" t="s">
        <v>98</v>
      </c>
      <c r="AF232" s="9">
        <v>44225</v>
      </c>
      <c r="AG232" s="9">
        <v>44196</v>
      </c>
      <c r="AH232" t="s">
        <v>628</v>
      </c>
    </row>
    <row r="233" spans="1:37" x14ac:dyDescent="0.25">
      <c r="A233">
        <v>2020</v>
      </c>
      <c r="B233" s="3">
        <v>44105</v>
      </c>
      <c r="C233" s="3">
        <v>44196</v>
      </c>
      <c r="D233" t="s">
        <v>112</v>
      </c>
      <c r="E233" t="s">
        <v>465</v>
      </c>
      <c r="F233" t="s">
        <v>85</v>
      </c>
      <c r="G233" t="s">
        <v>86</v>
      </c>
      <c r="H233" t="s">
        <v>87</v>
      </c>
      <c r="I233" t="s">
        <v>88</v>
      </c>
      <c r="J233" t="s">
        <v>89</v>
      </c>
      <c r="K233" s="11" t="s">
        <v>844</v>
      </c>
      <c r="L233">
        <v>2020</v>
      </c>
      <c r="M233" s="11" t="s">
        <v>844</v>
      </c>
      <c r="N233" t="s">
        <v>91</v>
      </c>
      <c r="O233" t="s">
        <v>92</v>
      </c>
      <c r="P233">
        <v>0</v>
      </c>
      <c r="Q233" t="s">
        <v>463</v>
      </c>
      <c r="R233" s="4" t="s">
        <v>464</v>
      </c>
      <c r="S233" t="s">
        <v>93</v>
      </c>
      <c r="T233" t="s">
        <v>107</v>
      </c>
      <c r="U233" s="9">
        <v>44166</v>
      </c>
      <c r="V233" s="9">
        <v>44180</v>
      </c>
      <c r="W233" t="s">
        <v>130</v>
      </c>
      <c r="X233" t="s">
        <v>468</v>
      </c>
      <c r="Y233" s="5" t="s">
        <v>95</v>
      </c>
      <c r="Z233" s="5" t="s">
        <v>96</v>
      </c>
      <c r="AA233" s="5" t="s">
        <v>97</v>
      </c>
      <c r="AB233">
        <v>101</v>
      </c>
      <c r="AC233">
        <v>4</v>
      </c>
      <c r="AD233">
        <v>101</v>
      </c>
      <c r="AE233" t="s">
        <v>98</v>
      </c>
      <c r="AF233" s="9">
        <v>44225</v>
      </c>
      <c r="AG233" s="9">
        <v>44196</v>
      </c>
      <c r="AH233" t="s">
        <v>472</v>
      </c>
    </row>
    <row r="234" spans="1:37" x14ac:dyDescent="0.25">
      <c r="A234">
        <v>2020</v>
      </c>
      <c r="B234" s="3">
        <v>44105</v>
      </c>
      <c r="C234" s="3">
        <v>44196</v>
      </c>
      <c r="D234" t="s">
        <v>112</v>
      </c>
      <c r="E234" t="s">
        <v>465</v>
      </c>
      <c r="F234" t="s">
        <v>85</v>
      </c>
      <c r="G234" t="s">
        <v>86</v>
      </c>
      <c r="H234" t="s">
        <v>87</v>
      </c>
      <c r="I234" t="s">
        <v>88</v>
      </c>
      <c r="J234" t="s">
        <v>89</v>
      </c>
      <c r="K234" t="s">
        <v>845</v>
      </c>
      <c r="L234">
        <v>2020</v>
      </c>
      <c r="M234" t="s">
        <v>845</v>
      </c>
      <c r="N234" t="s">
        <v>91</v>
      </c>
      <c r="O234" t="s">
        <v>92</v>
      </c>
      <c r="P234">
        <v>0</v>
      </c>
      <c r="Q234" t="s">
        <v>463</v>
      </c>
      <c r="R234" s="4" t="s">
        <v>464</v>
      </c>
      <c r="S234" t="s">
        <v>93</v>
      </c>
      <c r="T234" t="s">
        <v>107</v>
      </c>
      <c r="U234" s="9">
        <v>44166</v>
      </c>
      <c r="V234" s="9">
        <v>44180</v>
      </c>
      <c r="W234" t="s">
        <v>130</v>
      </c>
      <c r="X234" t="s">
        <v>468</v>
      </c>
      <c r="Y234" s="5" t="s">
        <v>95</v>
      </c>
      <c r="Z234" s="5" t="s">
        <v>96</v>
      </c>
      <c r="AA234" s="5" t="s">
        <v>97</v>
      </c>
      <c r="AB234">
        <v>102</v>
      </c>
      <c r="AC234">
        <v>4</v>
      </c>
      <c r="AD234">
        <v>102</v>
      </c>
      <c r="AE234" t="s">
        <v>98</v>
      </c>
      <c r="AF234" s="9">
        <v>44225</v>
      </c>
      <c r="AG234" s="9">
        <v>44196</v>
      </c>
      <c r="AH234" t="s">
        <v>472</v>
      </c>
    </row>
    <row r="235" spans="1:37" x14ac:dyDescent="0.25">
      <c r="A235">
        <v>2020</v>
      </c>
      <c r="B235" s="3">
        <v>44105</v>
      </c>
      <c r="C235" s="3">
        <v>44196</v>
      </c>
      <c r="D235" t="s">
        <v>112</v>
      </c>
      <c r="E235" t="s">
        <v>465</v>
      </c>
      <c r="F235" t="s">
        <v>85</v>
      </c>
      <c r="G235" t="s">
        <v>86</v>
      </c>
      <c r="H235" t="s">
        <v>87</v>
      </c>
      <c r="I235" t="s">
        <v>88</v>
      </c>
      <c r="J235" t="s">
        <v>89</v>
      </c>
      <c r="K235" t="s">
        <v>846</v>
      </c>
      <c r="L235">
        <v>2020</v>
      </c>
      <c r="M235" t="s">
        <v>846</v>
      </c>
      <c r="N235" t="s">
        <v>91</v>
      </c>
      <c r="O235" t="s">
        <v>92</v>
      </c>
      <c r="P235">
        <v>0</v>
      </c>
      <c r="Q235" t="s">
        <v>463</v>
      </c>
      <c r="R235" s="4" t="s">
        <v>464</v>
      </c>
      <c r="S235" t="s">
        <v>93</v>
      </c>
      <c r="T235" t="s">
        <v>107</v>
      </c>
      <c r="U235" s="3">
        <v>44180</v>
      </c>
      <c r="V235" s="3">
        <v>44196</v>
      </c>
      <c r="W235" t="s">
        <v>130</v>
      </c>
      <c r="X235" t="s">
        <v>468</v>
      </c>
      <c r="Y235" s="5" t="s">
        <v>95</v>
      </c>
      <c r="Z235" s="5" t="s">
        <v>96</v>
      </c>
      <c r="AA235" s="5" t="s">
        <v>97</v>
      </c>
      <c r="AB235">
        <v>103</v>
      </c>
      <c r="AC235">
        <v>4</v>
      </c>
      <c r="AD235">
        <v>103</v>
      </c>
      <c r="AE235" t="s">
        <v>98</v>
      </c>
      <c r="AF235" s="9">
        <v>44225</v>
      </c>
      <c r="AG235" s="9">
        <v>44196</v>
      </c>
      <c r="AH235" t="s">
        <v>472</v>
      </c>
    </row>
    <row r="236" spans="1:37" x14ac:dyDescent="0.25">
      <c r="A236">
        <v>2020</v>
      </c>
      <c r="B236" s="3">
        <v>44105</v>
      </c>
      <c r="C236" s="3">
        <v>44196</v>
      </c>
      <c r="D236" t="s">
        <v>112</v>
      </c>
      <c r="E236" t="s">
        <v>465</v>
      </c>
      <c r="F236" t="s">
        <v>85</v>
      </c>
      <c r="G236" t="s">
        <v>86</v>
      </c>
      <c r="H236" t="s">
        <v>87</v>
      </c>
      <c r="I236" t="s">
        <v>88</v>
      </c>
      <c r="J236" t="s">
        <v>89</v>
      </c>
      <c r="K236" t="s">
        <v>846</v>
      </c>
      <c r="L236">
        <v>2020</v>
      </c>
      <c r="M236" t="s">
        <v>846</v>
      </c>
      <c r="N236" t="s">
        <v>91</v>
      </c>
      <c r="O236" t="s">
        <v>92</v>
      </c>
      <c r="P236">
        <v>0</v>
      </c>
      <c r="Q236" t="s">
        <v>463</v>
      </c>
      <c r="R236" s="4" t="s">
        <v>464</v>
      </c>
      <c r="S236" t="s">
        <v>93</v>
      </c>
      <c r="T236" t="s">
        <v>107</v>
      </c>
      <c r="U236" s="9">
        <v>44166</v>
      </c>
      <c r="V236" s="9">
        <v>44180</v>
      </c>
      <c r="W236" t="s">
        <v>130</v>
      </c>
      <c r="X236" t="s">
        <v>468</v>
      </c>
      <c r="Y236" s="5" t="s">
        <v>95</v>
      </c>
      <c r="Z236" s="5" t="s">
        <v>96</v>
      </c>
      <c r="AA236" s="5" t="s">
        <v>97</v>
      </c>
      <c r="AB236">
        <v>104</v>
      </c>
      <c r="AC236">
        <v>4</v>
      </c>
      <c r="AD236">
        <v>104</v>
      </c>
      <c r="AE236" t="s">
        <v>98</v>
      </c>
      <c r="AF236" s="9">
        <v>44225</v>
      </c>
      <c r="AG236" s="9">
        <v>44196</v>
      </c>
      <c r="AH236" t="s">
        <v>472</v>
      </c>
    </row>
    <row r="237" spans="1:37" x14ac:dyDescent="0.25">
      <c r="A237">
        <v>2020</v>
      </c>
      <c r="B237" s="3">
        <v>44105</v>
      </c>
      <c r="C237" s="3">
        <v>44196</v>
      </c>
      <c r="D237" t="s">
        <v>112</v>
      </c>
      <c r="E237" t="s">
        <v>465</v>
      </c>
      <c r="F237" t="s">
        <v>85</v>
      </c>
      <c r="G237" t="s">
        <v>86</v>
      </c>
      <c r="H237" t="s">
        <v>87</v>
      </c>
      <c r="I237" t="s">
        <v>88</v>
      </c>
      <c r="J237" t="s">
        <v>89</v>
      </c>
      <c r="K237" t="s">
        <v>846</v>
      </c>
      <c r="L237">
        <v>2020</v>
      </c>
      <c r="M237" t="s">
        <v>846</v>
      </c>
      <c r="N237" t="s">
        <v>91</v>
      </c>
      <c r="O237" t="s">
        <v>92</v>
      </c>
      <c r="P237">
        <v>0</v>
      </c>
      <c r="Q237" t="s">
        <v>463</v>
      </c>
      <c r="R237" s="4" t="s">
        <v>464</v>
      </c>
      <c r="S237" t="s">
        <v>93</v>
      </c>
      <c r="T237" t="s">
        <v>107</v>
      </c>
      <c r="U237" s="3">
        <v>44180</v>
      </c>
      <c r="V237" s="3">
        <v>44196</v>
      </c>
      <c r="W237" t="s">
        <v>130</v>
      </c>
      <c r="X237" t="s">
        <v>468</v>
      </c>
      <c r="Y237" s="5" t="s">
        <v>95</v>
      </c>
      <c r="Z237" s="5" t="s">
        <v>96</v>
      </c>
      <c r="AA237" s="5" t="s">
        <v>97</v>
      </c>
      <c r="AB237">
        <v>105</v>
      </c>
      <c r="AC237">
        <v>4</v>
      </c>
      <c r="AD237">
        <v>105</v>
      </c>
      <c r="AE237" t="s">
        <v>98</v>
      </c>
      <c r="AF237" s="9">
        <v>44225</v>
      </c>
      <c r="AG237" s="9">
        <v>44196</v>
      </c>
      <c r="AH237" t="s">
        <v>472</v>
      </c>
    </row>
    <row r="238" spans="1:37" x14ac:dyDescent="0.25">
      <c r="A238">
        <v>2020</v>
      </c>
      <c r="B238" s="3">
        <v>44105</v>
      </c>
      <c r="C238" s="3">
        <v>44196</v>
      </c>
      <c r="D238" t="s">
        <v>112</v>
      </c>
      <c r="E238" t="s">
        <v>465</v>
      </c>
      <c r="F238" t="s">
        <v>85</v>
      </c>
      <c r="G238" t="s">
        <v>86</v>
      </c>
      <c r="H238" t="s">
        <v>99</v>
      </c>
      <c r="I238" t="s">
        <v>100</v>
      </c>
      <c r="J238" t="s">
        <v>89</v>
      </c>
      <c r="K238" t="s">
        <v>845</v>
      </c>
      <c r="L238">
        <v>2020</v>
      </c>
      <c r="M238" t="s">
        <v>845</v>
      </c>
      <c r="N238" t="s">
        <v>91</v>
      </c>
      <c r="O238" t="s">
        <v>92</v>
      </c>
      <c r="P238">
        <v>0</v>
      </c>
      <c r="Q238" t="s">
        <v>463</v>
      </c>
      <c r="R238" s="4" t="s">
        <v>464</v>
      </c>
      <c r="S238" t="s">
        <v>103</v>
      </c>
      <c r="T238" t="s">
        <v>104</v>
      </c>
      <c r="U238" s="3">
        <v>44180</v>
      </c>
      <c r="V238" s="3">
        <v>44196</v>
      </c>
      <c r="W238" t="s">
        <v>130</v>
      </c>
      <c r="X238" t="s">
        <v>468</v>
      </c>
      <c r="Y238" s="5" t="s">
        <v>95</v>
      </c>
      <c r="Z238" s="5" t="s">
        <v>96</v>
      </c>
      <c r="AA238" s="5" t="s">
        <v>97</v>
      </c>
      <c r="AB238">
        <v>106</v>
      </c>
      <c r="AC238">
        <v>4</v>
      </c>
      <c r="AD238">
        <v>106</v>
      </c>
      <c r="AE238" t="s">
        <v>98</v>
      </c>
      <c r="AF238" s="9">
        <v>44225</v>
      </c>
      <c r="AG238" s="9">
        <v>44196</v>
      </c>
      <c r="AH238" t="s">
        <v>472</v>
      </c>
    </row>
    <row r="239" spans="1:37" x14ac:dyDescent="0.25">
      <c r="A239">
        <v>2020</v>
      </c>
      <c r="B239" s="3">
        <v>44105</v>
      </c>
      <c r="C239" s="3">
        <v>44196</v>
      </c>
      <c r="D239" t="s">
        <v>112</v>
      </c>
      <c r="E239" t="s">
        <v>465</v>
      </c>
      <c r="F239" t="s">
        <v>85</v>
      </c>
      <c r="G239" t="s">
        <v>86</v>
      </c>
      <c r="H239" t="s">
        <v>99</v>
      </c>
      <c r="I239" t="s">
        <v>100</v>
      </c>
      <c r="J239" t="s">
        <v>89</v>
      </c>
      <c r="K239" t="s">
        <v>845</v>
      </c>
      <c r="L239">
        <v>2020</v>
      </c>
      <c r="M239" t="s">
        <v>845</v>
      </c>
      <c r="N239" t="s">
        <v>91</v>
      </c>
      <c r="O239" t="s">
        <v>92</v>
      </c>
      <c r="P239">
        <v>0</v>
      </c>
      <c r="Q239" t="s">
        <v>463</v>
      </c>
      <c r="R239" s="4" t="s">
        <v>464</v>
      </c>
      <c r="S239" t="s">
        <v>103</v>
      </c>
      <c r="T239" t="s">
        <v>104</v>
      </c>
      <c r="U239" s="9">
        <v>44166</v>
      </c>
      <c r="V239" s="9">
        <v>44180</v>
      </c>
      <c r="W239" t="s">
        <v>130</v>
      </c>
      <c r="X239" t="s">
        <v>468</v>
      </c>
      <c r="Y239" s="5" t="s">
        <v>95</v>
      </c>
      <c r="Z239" s="5" t="s">
        <v>96</v>
      </c>
      <c r="AA239" s="5" t="s">
        <v>97</v>
      </c>
      <c r="AB239">
        <v>107</v>
      </c>
      <c r="AC239">
        <v>4</v>
      </c>
      <c r="AD239">
        <v>107</v>
      </c>
      <c r="AE239" t="s">
        <v>98</v>
      </c>
      <c r="AF239" s="9">
        <v>44225</v>
      </c>
      <c r="AG239" s="9">
        <v>44196</v>
      </c>
      <c r="AH239" t="s">
        <v>472</v>
      </c>
    </row>
  </sheetData>
  <mergeCells count="7">
    <mergeCell ref="A6:AH6"/>
    <mergeCell ref="A2:C2"/>
    <mergeCell ref="D2:F2"/>
    <mergeCell ref="G2:I2"/>
    <mergeCell ref="A3:C3"/>
    <mergeCell ref="D3:F3"/>
    <mergeCell ref="G3:I3"/>
  </mergeCells>
  <dataValidations count="6">
    <dataValidation type="list" allowBlank="1" showErrorMessage="1" sqref="D8:D149 D151:D158 D160:D174 D177:D187 D189:D200 D202:D208 D210:D214 D216:D228 D231:D233 D235:D239">
      <formula1>Hidden_13</formula1>
    </dataValidation>
    <dataValidation type="list" allowBlank="1" showErrorMessage="1" sqref="F8:F239">
      <formula1>Hidden_25</formula1>
    </dataValidation>
    <dataValidation type="list" allowBlank="1" showErrorMessage="1" sqref="H8:H239">
      <formula1>Hidden_37</formula1>
    </dataValidation>
    <dataValidation type="list" allowBlank="1" showErrorMessage="1" sqref="J8:J239">
      <formula1>Hidden_49</formula1>
    </dataValidation>
    <dataValidation type="list" allowBlank="1" showErrorMessage="1" sqref="S8:S239">
      <formula1>Hidden_518</formula1>
    </dataValidation>
    <dataValidation type="list" allowBlank="1" showErrorMessage="1" sqref="W8:W146 W148:W155 W157:W160 W162:W172 W174:W182 W184:W191 W193:W197 W199:W207 W209:W211 W213:W227 W229:W231 W233:W239">
      <formula1>Hidden_622</formula1>
    </dataValidation>
  </dataValidations>
  <pageMargins left="0.7" right="0.7" top="0.75" bottom="0.75" header="0.3" footer="0.3"/>
  <pageSetup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5"/>
  <sheetViews>
    <sheetView topLeftCell="A3" workbookViewId="0">
      <selection activeCell="A15" sqref="A15"/>
    </sheetView>
  </sheetViews>
  <sheetFormatPr baseColWidth="10" defaultColWidth="9.140625" defaultRowHeight="15" x14ac:dyDescent="0.25"/>
  <cols>
    <col min="1" max="1" width="3.42578125" bestFit="1" customWidth="1"/>
    <col min="2" max="2" width="18.28515625" bestFit="1" customWidth="1"/>
    <col min="3" max="3" width="20.7109375" bestFit="1" customWidth="1"/>
    <col min="4" max="4" width="23.28515625" bestFit="1" customWidth="1"/>
    <col min="5" max="5" width="38.42578125" bestFit="1" customWidth="1"/>
    <col min="6" max="6" width="40.42578125" bestFit="1" customWidth="1"/>
    <col min="7" max="7" width="42.7109375" bestFit="1" customWidth="1"/>
    <col min="8" max="8" width="32.7109375" bestFit="1" customWidth="1"/>
    <col min="9" max="9" width="45.28515625" bestFit="1" customWidth="1"/>
    <col min="10" max="10" width="38.42578125" bestFit="1" customWidth="1"/>
    <col min="11" max="11" width="62" bestFit="1" customWidth="1"/>
  </cols>
  <sheetData>
    <row r="1" spans="1:11" hidden="1" x14ac:dyDescent="0.25">
      <c r="B1" t="s">
        <v>7</v>
      </c>
      <c r="C1" t="s">
        <v>7</v>
      </c>
      <c r="D1" t="s">
        <v>10</v>
      </c>
      <c r="E1" t="s">
        <v>11</v>
      </c>
      <c r="F1" t="s">
        <v>11</v>
      </c>
      <c r="G1" t="s">
        <v>11</v>
      </c>
      <c r="H1" t="s">
        <v>10</v>
      </c>
      <c r="I1" t="s">
        <v>11</v>
      </c>
      <c r="J1" t="s">
        <v>11</v>
      </c>
      <c r="K1" t="s">
        <v>11</v>
      </c>
    </row>
    <row r="2" spans="1:11" hidden="1" x14ac:dyDescent="0.25">
      <c r="B2" t="s">
        <v>174</v>
      </c>
      <c r="C2" t="s">
        <v>175</v>
      </c>
      <c r="D2" t="s">
        <v>176</v>
      </c>
      <c r="E2" t="s">
        <v>177</v>
      </c>
      <c r="F2" t="s">
        <v>178</v>
      </c>
      <c r="G2" t="s">
        <v>179</v>
      </c>
      <c r="H2" t="s">
        <v>180</v>
      </c>
      <c r="I2" t="s">
        <v>181</v>
      </c>
      <c r="J2" t="s">
        <v>182</v>
      </c>
      <c r="K2" t="s">
        <v>183</v>
      </c>
    </row>
    <row r="3" spans="1:11" x14ac:dyDescent="0.25">
      <c r="A3" s="1" t="s">
        <v>140</v>
      </c>
      <c r="B3" s="1" t="s">
        <v>184</v>
      </c>
      <c r="C3" s="1" t="s">
        <v>185</v>
      </c>
      <c r="D3" s="1" t="s">
        <v>186</v>
      </c>
      <c r="E3" s="1" t="s">
        <v>187</v>
      </c>
      <c r="F3" s="1" t="s">
        <v>188</v>
      </c>
      <c r="G3" s="1" t="s">
        <v>189</v>
      </c>
      <c r="H3" s="1" t="s">
        <v>190</v>
      </c>
      <c r="I3" s="1" t="s">
        <v>191</v>
      </c>
      <c r="J3" s="1" t="s">
        <v>192</v>
      </c>
      <c r="K3" s="1" t="s">
        <v>193</v>
      </c>
    </row>
    <row r="4" spans="1:11" x14ac:dyDescent="0.25">
      <c r="A4" s="5">
        <v>1</v>
      </c>
      <c r="B4" s="25">
        <v>361001</v>
      </c>
      <c r="C4" s="25">
        <v>5136</v>
      </c>
      <c r="D4" s="5" t="s">
        <v>194</v>
      </c>
      <c r="E4" s="22">
        <v>579000</v>
      </c>
      <c r="F4" s="22">
        <v>1300</v>
      </c>
      <c r="G4" s="22">
        <v>49380</v>
      </c>
      <c r="H4" s="5" t="s">
        <v>195</v>
      </c>
      <c r="I4" s="22">
        <v>579000</v>
      </c>
      <c r="J4" s="24">
        <v>1300</v>
      </c>
      <c r="K4" s="24">
        <v>49380</v>
      </c>
    </row>
    <row r="5" spans="1:11" x14ac:dyDescent="0.25">
      <c r="A5" s="5">
        <v>2</v>
      </c>
      <c r="B5" s="25">
        <v>361001</v>
      </c>
      <c r="C5" s="25">
        <v>5136</v>
      </c>
      <c r="D5" s="5" t="s">
        <v>194</v>
      </c>
      <c r="E5" s="22">
        <v>579000</v>
      </c>
      <c r="F5" s="22">
        <v>1000</v>
      </c>
      <c r="G5" s="22">
        <v>110631.2</v>
      </c>
      <c r="H5" s="5" t="s">
        <v>195</v>
      </c>
      <c r="I5" s="22">
        <v>579000</v>
      </c>
      <c r="J5" s="24">
        <v>1000</v>
      </c>
      <c r="K5" s="24">
        <v>110631.2</v>
      </c>
    </row>
    <row r="6" spans="1:11" x14ac:dyDescent="0.25">
      <c r="A6" s="5">
        <v>3</v>
      </c>
      <c r="B6" s="25">
        <v>361001</v>
      </c>
      <c r="C6" s="25">
        <v>5136</v>
      </c>
      <c r="D6" s="5" t="s">
        <v>194</v>
      </c>
      <c r="E6" s="22">
        <v>579000</v>
      </c>
      <c r="F6" s="23">
        <v>136428.93</v>
      </c>
      <c r="G6" s="23">
        <v>107728.8</v>
      </c>
      <c r="H6" s="5" t="s">
        <v>195</v>
      </c>
      <c r="I6" s="22">
        <v>579000</v>
      </c>
      <c r="J6" s="23">
        <v>136428.93</v>
      </c>
      <c r="K6" s="23">
        <v>107728.8</v>
      </c>
    </row>
    <row r="7" spans="1:11" x14ac:dyDescent="0.25">
      <c r="A7" s="5">
        <v>4</v>
      </c>
      <c r="B7" s="25">
        <v>361001</v>
      </c>
      <c r="C7" s="25">
        <v>5136</v>
      </c>
      <c r="D7" s="5" t="s">
        <v>194</v>
      </c>
      <c r="E7" s="22">
        <v>579000</v>
      </c>
      <c r="F7" s="22">
        <v>15512.13</v>
      </c>
      <c r="G7" s="22">
        <v>182183.2</v>
      </c>
      <c r="H7" s="5" t="s">
        <v>195</v>
      </c>
      <c r="I7" s="22">
        <v>579000</v>
      </c>
      <c r="J7" s="22">
        <v>15512.13</v>
      </c>
      <c r="K7" s="22">
        <v>182183.2</v>
      </c>
    </row>
    <row r="8" spans="1:11" x14ac:dyDescent="0.25">
      <c r="A8" s="5">
        <v>1</v>
      </c>
      <c r="B8" s="25">
        <v>361001</v>
      </c>
      <c r="C8" s="25">
        <v>5136</v>
      </c>
      <c r="D8" s="5" t="s">
        <v>194</v>
      </c>
      <c r="E8" s="22">
        <v>116615.49</v>
      </c>
      <c r="F8" s="22">
        <v>78205.64</v>
      </c>
      <c r="G8" s="22">
        <v>59521</v>
      </c>
      <c r="H8" s="5" t="s">
        <v>195</v>
      </c>
      <c r="I8" s="22">
        <v>116615.49</v>
      </c>
      <c r="J8" s="22">
        <v>78205.64</v>
      </c>
      <c r="K8" s="22">
        <v>59521</v>
      </c>
    </row>
    <row r="9" spans="1:11" x14ac:dyDescent="0.25">
      <c r="A9" s="5">
        <v>2</v>
      </c>
      <c r="B9" s="25">
        <v>361001</v>
      </c>
      <c r="C9" s="25">
        <v>5136</v>
      </c>
      <c r="D9" s="5" t="s">
        <v>194</v>
      </c>
      <c r="E9" s="22">
        <v>116615.49</v>
      </c>
      <c r="F9" s="28">
        <v>125745.73</v>
      </c>
      <c r="G9" s="29">
        <v>196005</v>
      </c>
      <c r="H9" s="5" t="s">
        <v>195</v>
      </c>
      <c r="I9" s="22">
        <v>116615.49</v>
      </c>
      <c r="J9" s="28">
        <v>125745.73</v>
      </c>
      <c r="K9" s="29">
        <v>196005</v>
      </c>
    </row>
    <row r="10" spans="1:11" x14ac:dyDescent="0.25">
      <c r="A10" s="5">
        <v>3</v>
      </c>
      <c r="B10" s="25">
        <v>361001</v>
      </c>
      <c r="C10" s="25">
        <v>5136</v>
      </c>
      <c r="D10" s="5" t="s">
        <v>194</v>
      </c>
      <c r="E10" s="22">
        <v>116615.49</v>
      </c>
      <c r="F10" s="22">
        <v>77975.679999999993</v>
      </c>
      <c r="G10" s="22">
        <v>250568</v>
      </c>
      <c r="H10" s="5" t="s">
        <v>195</v>
      </c>
      <c r="I10" s="22">
        <v>116615.49</v>
      </c>
      <c r="J10" s="22">
        <v>77975.679999999993</v>
      </c>
      <c r="K10" s="22">
        <v>250568</v>
      </c>
    </row>
    <row r="11" spans="1:11" x14ac:dyDescent="0.25">
      <c r="A11" s="5">
        <v>4</v>
      </c>
      <c r="B11" s="25">
        <v>361001</v>
      </c>
      <c r="C11" s="25">
        <v>5136</v>
      </c>
      <c r="D11" s="5" t="s">
        <v>194</v>
      </c>
      <c r="E11" s="22">
        <v>116615.49</v>
      </c>
      <c r="F11" s="29">
        <v>150840.95000000001</v>
      </c>
      <c r="G11" s="22">
        <v>300156</v>
      </c>
      <c r="H11" s="5" t="s">
        <v>195</v>
      </c>
      <c r="I11" s="22">
        <v>116615.49</v>
      </c>
      <c r="J11" s="29">
        <v>150840.95000000001</v>
      </c>
      <c r="K11" s="22">
        <v>300156</v>
      </c>
    </row>
    <row r="12" spans="1:11" x14ac:dyDescent="0.25">
      <c r="A12" s="5">
        <v>1</v>
      </c>
      <c r="B12" s="25">
        <v>361001</v>
      </c>
      <c r="C12" s="25">
        <v>5136</v>
      </c>
      <c r="D12" s="5" t="s">
        <v>194</v>
      </c>
      <c r="E12" s="22">
        <v>124269.21</v>
      </c>
      <c r="F12" s="22">
        <v>17903.25</v>
      </c>
      <c r="G12" s="22">
        <v>52872</v>
      </c>
      <c r="H12" s="5" t="s">
        <v>195</v>
      </c>
      <c r="I12" s="22">
        <v>124269.21</v>
      </c>
      <c r="J12" s="22">
        <v>17903.25</v>
      </c>
      <c r="K12" s="22">
        <v>52872</v>
      </c>
    </row>
    <row r="13" spans="1:11" x14ac:dyDescent="0.25">
      <c r="A13" s="5">
        <v>2</v>
      </c>
      <c r="B13" s="25">
        <v>361001</v>
      </c>
      <c r="C13" s="25">
        <v>5136</v>
      </c>
      <c r="D13" s="5" t="s">
        <v>194</v>
      </c>
      <c r="E13" s="22">
        <v>124269.21</v>
      </c>
      <c r="F13" s="22">
        <v>73808.02</v>
      </c>
      <c r="G13" s="22">
        <v>222432</v>
      </c>
      <c r="H13" s="5" t="s">
        <v>195</v>
      </c>
      <c r="I13" s="22">
        <v>124269.21</v>
      </c>
      <c r="J13" s="22">
        <v>73808.02</v>
      </c>
      <c r="K13" s="22">
        <v>222432</v>
      </c>
    </row>
    <row r="14" spans="1:11" x14ac:dyDescent="0.25">
      <c r="A14" s="5">
        <v>3</v>
      </c>
      <c r="B14" s="25">
        <v>361001</v>
      </c>
      <c r="C14" s="25">
        <v>5136</v>
      </c>
      <c r="D14" s="5" t="s">
        <v>194</v>
      </c>
      <c r="E14" s="22">
        <v>124269.21</v>
      </c>
      <c r="F14" s="22">
        <v>87236.67</v>
      </c>
      <c r="G14" s="22">
        <v>204046</v>
      </c>
      <c r="H14" s="5" t="s">
        <v>195</v>
      </c>
      <c r="I14" s="22">
        <v>124269.21</v>
      </c>
      <c r="J14" s="22">
        <v>87236.67</v>
      </c>
      <c r="K14" s="22">
        <v>204046</v>
      </c>
    </row>
    <row r="15" spans="1:11" x14ac:dyDescent="0.25">
      <c r="A15" s="5">
        <v>4</v>
      </c>
      <c r="B15" s="25">
        <v>361001</v>
      </c>
      <c r="C15" s="25">
        <v>5136</v>
      </c>
      <c r="D15" s="5" t="s">
        <v>194</v>
      </c>
      <c r="E15" s="22">
        <v>124269.37</v>
      </c>
      <c r="F15" s="23">
        <v>90953.76</v>
      </c>
      <c r="G15" s="23">
        <v>285342</v>
      </c>
      <c r="H15" s="5" t="s">
        <v>195</v>
      </c>
      <c r="I15" s="22">
        <v>124269.37</v>
      </c>
      <c r="J15" s="23">
        <v>90953.76</v>
      </c>
      <c r="K15" s="23">
        <v>285342</v>
      </c>
    </row>
  </sheetData>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34"/>
  <sheetViews>
    <sheetView topLeftCell="A203" workbookViewId="0">
      <selection activeCell="A234" sqref="A234"/>
    </sheetView>
  </sheetViews>
  <sheetFormatPr baseColWidth="10" defaultColWidth="9.140625" defaultRowHeight="15" x14ac:dyDescent="0.25"/>
  <cols>
    <col min="1" max="1" width="3.42578125" bestFit="1" customWidth="1"/>
    <col min="2" max="2" width="29.85546875" bestFit="1" customWidth="1"/>
    <col min="3" max="3" width="53.5703125" bestFit="1" customWidth="1"/>
    <col min="4" max="4" width="21.28515625" bestFit="1" customWidth="1"/>
    <col min="5" max="5" width="34.85546875" bestFit="1" customWidth="1"/>
    <col min="6" max="6" width="53" bestFit="1" customWidth="1"/>
    <col min="7" max="7" width="26.42578125" bestFit="1" customWidth="1"/>
    <col min="8" max="8" width="37.85546875" bestFit="1" customWidth="1"/>
    <col min="9" max="9" width="46.28515625" bestFit="1" customWidth="1"/>
    <col min="10" max="10" width="49" bestFit="1" customWidth="1"/>
    <col min="11" max="11" width="20.5703125" bestFit="1" customWidth="1"/>
    <col min="12" max="12" width="26.7109375" bestFit="1" customWidth="1"/>
  </cols>
  <sheetData>
    <row r="1" spans="1:12" hidden="1" x14ac:dyDescent="0.25">
      <c r="B1" t="s">
        <v>8</v>
      </c>
      <c r="C1" t="s">
        <v>10</v>
      </c>
      <c r="D1" t="s">
        <v>10</v>
      </c>
      <c r="E1" t="s">
        <v>196</v>
      </c>
      <c r="F1" t="s">
        <v>196</v>
      </c>
      <c r="G1" t="s">
        <v>11</v>
      </c>
      <c r="H1" t="s">
        <v>11</v>
      </c>
      <c r="I1" t="s">
        <v>8</v>
      </c>
      <c r="J1" t="s">
        <v>8</v>
      </c>
      <c r="K1" t="s">
        <v>7</v>
      </c>
      <c r="L1" t="s">
        <v>196</v>
      </c>
    </row>
    <row r="2" spans="1:12" hidden="1" x14ac:dyDescent="0.25">
      <c r="B2" t="s">
        <v>197</v>
      </c>
      <c r="C2" t="s">
        <v>198</v>
      </c>
      <c r="D2" t="s">
        <v>199</v>
      </c>
      <c r="E2" t="s">
        <v>200</v>
      </c>
      <c r="F2" t="s">
        <v>201</v>
      </c>
      <c r="G2" t="s">
        <v>202</v>
      </c>
      <c r="H2" t="s">
        <v>203</v>
      </c>
      <c r="I2" t="s">
        <v>204</v>
      </c>
      <c r="J2" t="s">
        <v>205</v>
      </c>
      <c r="K2" t="s">
        <v>206</v>
      </c>
      <c r="L2" t="s">
        <v>207</v>
      </c>
    </row>
    <row r="3" spans="1:12" x14ac:dyDescent="0.25">
      <c r="A3" s="1" t="s">
        <v>140</v>
      </c>
      <c r="B3" s="1" t="s">
        <v>208</v>
      </c>
      <c r="C3" s="1" t="s">
        <v>209</v>
      </c>
      <c r="D3" s="1" t="s">
        <v>210</v>
      </c>
      <c r="E3" s="1" t="s">
        <v>211</v>
      </c>
      <c r="F3" s="1" t="s">
        <v>212</v>
      </c>
      <c r="G3" s="1" t="s">
        <v>213</v>
      </c>
      <c r="H3" s="1" t="s">
        <v>214</v>
      </c>
      <c r="I3" s="1" t="s">
        <v>215</v>
      </c>
      <c r="J3" s="1" t="s">
        <v>216</v>
      </c>
      <c r="K3" s="1" t="s">
        <v>217</v>
      </c>
      <c r="L3" s="1" t="s">
        <v>218</v>
      </c>
    </row>
    <row r="4" spans="1:12" x14ac:dyDescent="0.25">
      <c r="A4">
        <v>1</v>
      </c>
      <c r="B4" s="3">
        <v>42795</v>
      </c>
      <c r="C4" s="6" t="s">
        <v>219</v>
      </c>
      <c r="D4" s="6" t="s">
        <v>220</v>
      </c>
      <c r="E4" s="10" t="s">
        <v>221</v>
      </c>
      <c r="G4" s="39">
        <v>3480</v>
      </c>
      <c r="H4" s="39">
        <v>3480</v>
      </c>
      <c r="I4" s="3">
        <v>42795</v>
      </c>
      <c r="J4" s="3">
        <v>43100</v>
      </c>
      <c r="K4" s="7" t="s">
        <v>222</v>
      </c>
      <c r="L4" s="10" t="s">
        <v>223</v>
      </c>
    </row>
    <row r="5" spans="1:12" x14ac:dyDescent="0.25">
      <c r="A5">
        <v>2</v>
      </c>
      <c r="B5" s="3">
        <v>43147</v>
      </c>
      <c r="C5" s="6" t="s">
        <v>224</v>
      </c>
      <c r="D5" s="6" t="s">
        <v>225</v>
      </c>
      <c r="E5" s="10" t="s">
        <v>226</v>
      </c>
      <c r="G5" s="39">
        <v>5800</v>
      </c>
      <c r="H5" s="39">
        <v>5800</v>
      </c>
      <c r="I5" s="3">
        <v>43147</v>
      </c>
      <c r="J5" s="3">
        <v>43404</v>
      </c>
      <c r="K5" t="s">
        <v>227</v>
      </c>
      <c r="L5" s="10" t="s">
        <v>228</v>
      </c>
    </row>
    <row r="6" spans="1:12" x14ac:dyDescent="0.25">
      <c r="A6">
        <v>3</v>
      </c>
      <c r="B6" s="3">
        <v>43101</v>
      </c>
      <c r="C6" s="6" t="s">
        <v>229</v>
      </c>
      <c r="D6" s="6" t="s">
        <v>230</v>
      </c>
      <c r="E6" s="10" t="s">
        <v>231</v>
      </c>
      <c r="G6" s="39">
        <v>11600</v>
      </c>
      <c r="H6" s="39">
        <v>11600</v>
      </c>
      <c r="I6" s="8">
        <v>43101</v>
      </c>
      <c r="J6" s="8">
        <v>43404</v>
      </c>
      <c r="K6" t="s">
        <v>232</v>
      </c>
      <c r="L6" s="10" t="s">
        <v>233</v>
      </c>
    </row>
    <row r="7" spans="1:12" x14ac:dyDescent="0.25">
      <c r="A7">
        <v>4</v>
      </c>
      <c r="B7" s="3">
        <v>43101</v>
      </c>
      <c r="C7" s="6" t="s">
        <v>229</v>
      </c>
      <c r="D7" s="6" t="s">
        <v>230</v>
      </c>
      <c r="E7" s="10" t="s">
        <v>231</v>
      </c>
      <c r="G7" s="39">
        <v>11600</v>
      </c>
      <c r="H7" s="40">
        <v>11600</v>
      </c>
      <c r="I7" s="8">
        <v>43101</v>
      </c>
      <c r="J7" s="8">
        <v>43404</v>
      </c>
      <c r="K7" t="s">
        <v>234</v>
      </c>
      <c r="L7" s="10" t="s">
        <v>235</v>
      </c>
    </row>
    <row r="8" spans="1:12" x14ac:dyDescent="0.25">
      <c r="A8">
        <v>5</v>
      </c>
      <c r="B8" s="3">
        <v>43105</v>
      </c>
      <c r="C8" s="6" t="s">
        <v>236</v>
      </c>
      <c r="D8" s="4" t="s">
        <v>237</v>
      </c>
      <c r="E8" s="10" t="s">
        <v>238</v>
      </c>
      <c r="G8" s="39">
        <v>11600</v>
      </c>
      <c r="H8" s="41">
        <v>11600</v>
      </c>
      <c r="I8" s="8">
        <v>43101</v>
      </c>
      <c r="J8" s="8">
        <v>43404</v>
      </c>
      <c r="K8">
        <v>592</v>
      </c>
      <c r="L8" s="10" t="s">
        <v>239</v>
      </c>
    </row>
    <row r="9" spans="1:12" x14ac:dyDescent="0.25">
      <c r="A9">
        <v>6</v>
      </c>
      <c r="B9" s="3">
        <v>42795</v>
      </c>
      <c r="C9" s="6" t="s">
        <v>236</v>
      </c>
      <c r="D9" s="4" t="s">
        <v>237</v>
      </c>
      <c r="E9" s="10" t="s">
        <v>240</v>
      </c>
      <c r="G9" s="39">
        <v>11600</v>
      </c>
      <c r="H9" s="41">
        <v>11600</v>
      </c>
      <c r="I9" s="9">
        <v>42795</v>
      </c>
      <c r="J9" s="9">
        <v>43100</v>
      </c>
      <c r="K9">
        <v>599</v>
      </c>
      <c r="L9" s="10" t="s">
        <v>241</v>
      </c>
    </row>
    <row r="10" spans="1:12" x14ac:dyDescent="0.25">
      <c r="A10">
        <v>7</v>
      </c>
      <c r="B10" s="3">
        <v>43102</v>
      </c>
      <c r="C10" s="6" t="s">
        <v>248</v>
      </c>
      <c r="D10" s="6" t="s">
        <v>249</v>
      </c>
      <c r="E10" s="10" t="s">
        <v>261</v>
      </c>
      <c r="G10" s="39">
        <v>3480</v>
      </c>
      <c r="H10" s="40">
        <v>3480</v>
      </c>
      <c r="I10" s="3">
        <v>43102</v>
      </c>
      <c r="J10" s="3">
        <v>43404</v>
      </c>
      <c r="K10">
        <v>25</v>
      </c>
      <c r="L10" s="10" t="s">
        <v>250</v>
      </c>
    </row>
    <row r="11" spans="1:12" x14ac:dyDescent="0.25">
      <c r="A11">
        <v>8</v>
      </c>
      <c r="B11" s="3">
        <v>43102</v>
      </c>
      <c r="C11" s="6" t="s">
        <v>248</v>
      </c>
      <c r="D11" s="6" t="s">
        <v>249</v>
      </c>
      <c r="E11" s="10" t="s">
        <v>261</v>
      </c>
      <c r="G11" s="39">
        <v>3480</v>
      </c>
      <c r="H11" s="40">
        <v>6960</v>
      </c>
      <c r="I11" s="3">
        <v>43101</v>
      </c>
      <c r="J11" s="3">
        <v>43404</v>
      </c>
      <c r="K11" t="s">
        <v>245</v>
      </c>
      <c r="L11" s="10" t="s">
        <v>251</v>
      </c>
    </row>
    <row r="12" spans="1:12" x14ac:dyDescent="0.25">
      <c r="A12">
        <v>9</v>
      </c>
      <c r="B12" s="3">
        <v>43147</v>
      </c>
      <c r="C12" s="6" t="s">
        <v>224</v>
      </c>
      <c r="D12" s="6" t="s">
        <v>225</v>
      </c>
      <c r="E12" s="10" t="s">
        <v>226</v>
      </c>
      <c r="G12" s="39">
        <v>5800</v>
      </c>
      <c r="H12" s="40">
        <v>5800</v>
      </c>
      <c r="I12" s="3">
        <v>43147</v>
      </c>
      <c r="J12" s="3">
        <v>43404</v>
      </c>
      <c r="K12" t="s">
        <v>246</v>
      </c>
      <c r="L12" s="10" t="s">
        <v>252</v>
      </c>
    </row>
    <row r="13" spans="1:12" x14ac:dyDescent="0.25">
      <c r="A13">
        <v>10</v>
      </c>
      <c r="B13" s="3">
        <v>43105</v>
      </c>
      <c r="C13" s="6" t="s">
        <v>236</v>
      </c>
      <c r="D13" s="4" t="s">
        <v>237</v>
      </c>
      <c r="E13" s="10" t="s">
        <v>238</v>
      </c>
      <c r="G13" s="39">
        <v>11600</v>
      </c>
      <c r="H13" s="40">
        <v>11600</v>
      </c>
      <c r="I13" s="3">
        <v>43101</v>
      </c>
      <c r="J13" s="3">
        <v>43404</v>
      </c>
      <c r="K13">
        <v>593</v>
      </c>
      <c r="L13" s="10" t="s">
        <v>253</v>
      </c>
    </row>
    <row r="14" spans="1:12" x14ac:dyDescent="0.25">
      <c r="A14">
        <v>11</v>
      </c>
      <c r="B14" s="3">
        <v>43101</v>
      </c>
      <c r="C14" s="6" t="s">
        <v>229</v>
      </c>
      <c r="D14" s="6" t="s">
        <v>230</v>
      </c>
      <c r="E14" s="10" t="s">
        <v>231</v>
      </c>
      <c r="G14" s="39">
        <v>11600</v>
      </c>
      <c r="H14" s="40">
        <v>11600</v>
      </c>
      <c r="I14" s="3">
        <v>43101</v>
      </c>
      <c r="J14" s="3">
        <v>43404</v>
      </c>
      <c r="K14" t="s">
        <v>247</v>
      </c>
      <c r="L14" s="10" t="s">
        <v>254</v>
      </c>
    </row>
    <row r="15" spans="1:12" x14ac:dyDescent="0.25">
      <c r="A15">
        <v>12</v>
      </c>
      <c r="B15" s="14">
        <v>43101</v>
      </c>
      <c r="C15" s="13" t="s">
        <v>275</v>
      </c>
      <c r="D15" s="15" t="s">
        <v>277</v>
      </c>
      <c r="E15" s="16" t="s">
        <v>284</v>
      </c>
      <c r="G15" s="39">
        <v>3480</v>
      </c>
      <c r="H15" s="40">
        <v>10440</v>
      </c>
      <c r="I15" s="3">
        <v>43101</v>
      </c>
      <c r="J15" s="3">
        <v>43404</v>
      </c>
      <c r="K15" t="s">
        <v>279</v>
      </c>
      <c r="L15" s="10" t="s">
        <v>280</v>
      </c>
    </row>
    <row r="16" spans="1:12" x14ac:dyDescent="0.25">
      <c r="A16">
        <v>13</v>
      </c>
      <c r="B16" s="3">
        <v>43101</v>
      </c>
      <c r="C16" s="13" t="s">
        <v>276</v>
      </c>
      <c r="D16" s="12" t="s">
        <v>278</v>
      </c>
      <c r="E16" s="16" t="s">
        <v>285</v>
      </c>
      <c r="G16" s="39">
        <v>11600</v>
      </c>
      <c r="H16" s="40">
        <v>34800</v>
      </c>
      <c r="I16" s="3">
        <v>43101</v>
      </c>
      <c r="J16" s="3">
        <v>43404</v>
      </c>
      <c r="K16" t="s">
        <v>286</v>
      </c>
      <c r="L16" s="10" t="s">
        <v>281</v>
      </c>
    </row>
    <row r="17" spans="1:12" x14ac:dyDescent="0.25">
      <c r="A17">
        <v>14</v>
      </c>
      <c r="B17" s="3">
        <v>43101</v>
      </c>
      <c r="C17" s="6" t="s">
        <v>266</v>
      </c>
      <c r="D17" s="6" t="s">
        <v>269</v>
      </c>
      <c r="E17" s="10" t="s">
        <v>294</v>
      </c>
      <c r="G17" s="39">
        <v>3000</v>
      </c>
      <c r="H17" s="40">
        <v>6000</v>
      </c>
      <c r="I17" s="3">
        <v>43101</v>
      </c>
      <c r="J17" s="3">
        <v>43404</v>
      </c>
      <c r="K17" t="s">
        <v>268</v>
      </c>
      <c r="L17" s="10" t="s">
        <v>282</v>
      </c>
    </row>
    <row r="18" spans="1:12" x14ac:dyDescent="0.25">
      <c r="A18">
        <v>15</v>
      </c>
      <c r="B18" s="3">
        <v>43101</v>
      </c>
      <c r="C18" s="6" t="s">
        <v>266</v>
      </c>
      <c r="D18" s="6" t="s">
        <v>269</v>
      </c>
      <c r="E18" s="10" t="s">
        <v>294</v>
      </c>
      <c r="G18" s="39">
        <v>3000</v>
      </c>
      <c r="H18" s="40">
        <v>3000</v>
      </c>
      <c r="I18" s="3">
        <v>43101</v>
      </c>
      <c r="J18" s="3">
        <v>43404</v>
      </c>
      <c r="K18">
        <v>14</v>
      </c>
      <c r="L18" s="10" t="s">
        <v>283</v>
      </c>
    </row>
    <row r="19" spans="1:12" s="6" customFormat="1" x14ac:dyDescent="0.25">
      <c r="A19" s="6">
        <v>16</v>
      </c>
      <c r="B19" s="9">
        <v>43147</v>
      </c>
      <c r="C19" s="6" t="s">
        <v>224</v>
      </c>
      <c r="D19" s="6" t="s">
        <v>225</v>
      </c>
      <c r="E19" s="20" t="s">
        <v>226</v>
      </c>
      <c r="G19" s="39">
        <v>5800</v>
      </c>
      <c r="H19" s="42">
        <v>5800</v>
      </c>
      <c r="I19" s="9">
        <v>43147</v>
      </c>
      <c r="J19" s="9">
        <v>43404</v>
      </c>
      <c r="K19" s="6" t="s">
        <v>304</v>
      </c>
      <c r="L19" s="20" t="s">
        <v>305</v>
      </c>
    </row>
    <row r="20" spans="1:12" x14ac:dyDescent="0.25">
      <c r="A20">
        <v>17</v>
      </c>
      <c r="B20" s="3">
        <v>43101</v>
      </c>
      <c r="C20" s="6" t="s">
        <v>229</v>
      </c>
      <c r="D20" s="6" t="s">
        <v>230</v>
      </c>
      <c r="E20" s="10" t="s">
        <v>231</v>
      </c>
      <c r="G20" s="39">
        <v>11600</v>
      </c>
      <c r="H20" s="40">
        <v>11600</v>
      </c>
      <c r="I20" s="3">
        <v>43101</v>
      </c>
      <c r="J20" s="9">
        <v>43404</v>
      </c>
      <c r="K20" t="s">
        <v>306</v>
      </c>
      <c r="L20" s="10" t="s">
        <v>307</v>
      </c>
    </row>
    <row r="21" spans="1:12" x14ac:dyDescent="0.25">
      <c r="A21">
        <v>18</v>
      </c>
      <c r="B21" s="3">
        <v>43101</v>
      </c>
      <c r="C21" s="13" t="s">
        <v>276</v>
      </c>
      <c r="D21" s="12" t="s">
        <v>278</v>
      </c>
      <c r="E21" s="16" t="s">
        <v>285</v>
      </c>
      <c r="G21" s="39">
        <v>11600</v>
      </c>
      <c r="H21" s="40">
        <v>11600</v>
      </c>
      <c r="I21" s="3">
        <v>43101</v>
      </c>
      <c r="J21" s="3">
        <v>43404</v>
      </c>
      <c r="K21" t="s">
        <v>308</v>
      </c>
      <c r="L21" s="10" t="s">
        <v>309</v>
      </c>
    </row>
    <row r="22" spans="1:12" x14ac:dyDescent="0.25">
      <c r="A22">
        <v>19</v>
      </c>
      <c r="B22" s="3">
        <v>43105</v>
      </c>
      <c r="C22" s="6" t="s">
        <v>236</v>
      </c>
      <c r="D22" s="4" t="s">
        <v>237</v>
      </c>
      <c r="E22" s="10" t="s">
        <v>238</v>
      </c>
      <c r="G22" s="39">
        <v>11600</v>
      </c>
      <c r="H22" s="40">
        <v>11600</v>
      </c>
      <c r="I22" s="3">
        <v>43101</v>
      </c>
      <c r="J22" s="3">
        <v>43404</v>
      </c>
      <c r="K22">
        <v>693</v>
      </c>
      <c r="L22" s="10" t="s">
        <v>310</v>
      </c>
    </row>
    <row r="23" spans="1:12" x14ac:dyDescent="0.25">
      <c r="A23">
        <v>20</v>
      </c>
      <c r="B23" s="3">
        <v>43101</v>
      </c>
      <c r="C23" s="6" t="s">
        <v>229</v>
      </c>
      <c r="D23" s="6" t="s">
        <v>230</v>
      </c>
      <c r="E23" s="10" t="s">
        <v>231</v>
      </c>
      <c r="G23" s="39">
        <v>11600</v>
      </c>
      <c r="H23" s="40">
        <v>11600</v>
      </c>
      <c r="I23" s="3">
        <v>43101</v>
      </c>
      <c r="J23" s="9">
        <v>43404</v>
      </c>
      <c r="K23" t="s">
        <v>311</v>
      </c>
      <c r="L23" s="10" t="s">
        <v>312</v>
      </c>
    </row>
    <row r="24" spans="1:12" x14ac:dyDescent="0.25">
      <c r="A24">
        <v>21</v>
      </c>
      <c r="B24" s="3">
        <v>43101</v>
      </c>
      <c r="C24" s="6" t="s">
        <v>266</v>
      </c>
      <c r="D24" s="6" t="s">
        <v>269</v>
      </c>
      <c r="E24" s="10" t="s">
        <v>294</v>
      </c>
      <c r="G24" s="39">
        <v>3000</v>
      </c>
      <c r="H24" s="40">
        <v>3000</v>
      </c>
      <c r="I24" s="3">
        <v>43101</v>
      </c>
      <c r="J24" s="3">
        <v>43404</v>
      </c>
      <c r="K24">
        <v>16</v>
      </c>
      <c r="L24" s="10" t="s">
        <v>313</v>
      </c>
    </row>
    <row r="25" spans="1:12" x14ac:dyDescent="0.25">
      <c r="A25">
        <v>22</v>
      </c>
      <c r="B25" s="3">
        <v>43147</v>
      </c>
      <c r="C25" s="6" t="s">
        <v>224</v>
      </c>
      <c r="D25" s="6" t="s">
        <v>225</v>
      </c>
      <c r="E25" s="10" t="s">
        <v>226</v>
      </c>
      <c r="G25" s="39">
        <v>5800</v>
      </c>
      <c r="H25" s="40">
        <v>5800</v>
      </c>
      <c r="I25" s="3">
        <v>43147</v>
      </c>
      <c r="J25" s="9">
        <v>43404</v>
      </c>
      <c r="K25" t="s">
        <v>314</v>
      </c>
      <c r="L25" s="10" t="s">
        <v>315</v>
      </c>
    </row>
    <row r="26" spans="1:12" x14ac:dyDescent="0.25">
      <c r="A26">
        <v>23</v>
      </c>
      <c r="B26" s="3">
        <v>43101</v>
      </c>
      <c r="C26" s="6" t="s">
        <v>229</v>
      </c>
      <c r="D26" s="6" t="s">
        <v>230</v>
      </c>
      <c r="E26" s="10" t="s">
        <v>231</v>
      </c>
      <c r="G26" s="39">
        <v>11600</v>
      </c>
      <c r="H26" s="40">
        <v>11600</v>
      </c>
      <c r="I26" s="8">
        <v>43101</v>
      </c>
      <c r="J26" s="9">
        <v>43404</v>
      </c>
      <c r="K26" t="s">
        <v>316</v>
      </c>
      <c r="L26" s="10" t="s">
        <v>317</v>
      </c>
    </row>
    <row r="27" spans="1:12" x14ac:dyDescent="0.25">
      <c r="A27">
        <v>24</v>
      </c>
      <c r="B27" s="3">
        <v>43101</v>
      </c>
      <c r="C27" s="13" t="s">
        <v>276</v>
      </c>
      <c r="D27" s="12" t="s">
        <v>278</v>
      </c>
      <c r="E27" s="16" t="s">
        <v>285</v>
      </c>
      <c r="G27" s="39">
        <v>11600</v>
      </c>
      <c r="H27" s="40">
        <v>11600</v>
      </c>
      <c r="I27" s="3">
        <v>43101</v>
      </c>
      <c r="J27" s="3">
        <v>43404</v>
      </c>
      <c r="K27" t="s">
        <v>318</v>
      </c>
      <c r="L27" s="10" t="s">
        <v>319</v>
      </c>
    </row>
    <row r="28" spans="1:12" x14ac:dyDescent="0.25">
      <c r="A28">
        <v>25</v>
      </c>
      <c r="B28" s="3">
        <v>43105</v>
      </c>
      <c r="C28" s="6" t="s">
        <v>236</v>
      </c>
      <c r="D28" s="4" t="s">
        <v>237</v>
      </c>
      <c r="E28" s="10" t="s">
        <v>238</v>
      </c>
      <c r="G28" s="39">
        <v>11600</v>
      </c>
      <c r="H28" s="40">
        <v>11600</v>
      </c>
      <c r="I28" s="3">
        <v>43101</v>
      </c>
      <c r="J28" s="3">
        <v>43404</v>
      </c>
      <c r="K28">
        <v>698</v>
      </c>
      <c r="L28" s="10" t="s">
        <v>320</v>
      </c>
    </row>
    <row r="29" spans="1:12" x14ac:dyDescent="0.25">
      <c r="A29">
        <v>26</v>
      </c>
      <c r="B29" s="3">
        <v>43102</v>
      </c>
      <c r="C29" s="6" t="s">
        <v>248</v>
      </c>
      <c r="D29" s="6" t="s">
        <v>249</v>
      </c>
      <c r="E29" s="10" t="s">
        <v>261</v>
      </c>
      <c r="G29" s="39">
        <v>3480</v>
      </c>
      <c r="H29" s="40">
        <v>10440</v>
      </c>
      <c r="I29" s="3">
        <v>43101</v>
      </c>
      <c r="J29" s="3">
        <v>43404</v>
      </c>
      <c r="K29" t="s">
        <v>340</v>
      </c>
      <c r="L29" s="10" t="s">
        <v>341</v>
      </c>
    </row>
    <row r="30" spans="1:12" x14ac:dyDescent="0.25">
      <c r="A30">
        <v>27</v>
      </c>
      <c r="B30" s="3">
        <v>43105</v>
      </c>
      <c r="C30" s="6" t="s">
        <v>236</v>
      </c>
      <c r="D30" s="4" t="s">
        <v>237</v>
      </c>
      <c r="E30" s="10" t="s">
        <v>238</v>
      </c>
      <c r="G30" s="39">
        <v>11600</v>
      </c>
      <c r="H30" s="40">
        <v>11600</v>
      </c>
      <c r="I30" s="3">
        <v>43101</v>
      </c>
      <c r="J30" s="3">
        <v>43404</v>
      </c>
      <c r="K30">
        <v>725</v>
      </c>
      <c r="L30" s="10" t="s">
        <v>342</v>
      </c>
    </row>
    <row r="31" spans="1:12" s="6" customFormat="1" x14ac:dyDescent="0.25">
      <c r="A31" s="6">
        <v>28</v>
      </c>
      <c r="B31" s="9">
        <v>43147</v>
      </c>
      <c r="C31" s="6" t="s">
        <v>224</v>
      </c>
      <c r="D31" s="6" t="s">
        <v>225</v>
      </c>
      <c r="E31" s="20" t="s">
        <v>226</v>
      </c>
      <c r="G31" s="39">
        <v>5800</v>
      </c>
      <c r="H31" s="42">
        <v>5800</v>
      </c>
      <c r="I31" s="9">
        <v>43147</v>
      </c>
      <c r="J31" s="9">
        <v>43404</v>
      </c>
      <c r="K31" s="6" t="s">
        <v>343</v>
      </c>
      <c r="L31" s="20" t="s">
        <v>344</v>
      </c>
    </row>
    <row r="32" spans="1:12" x14ac:dyDescent="0.25">
      <c r="A32">
        <v>29</v>
      </c>
      <c r="B32" s="3">
        <v>43101</v>
      </c>
      <c r="C32" s="6" t="s">
        <v>266</v>
      </c>
      <c r="D32" s="6" t="s">
        <v>269</v>
      </c>
      <c r="E32" s="10" t="s">
        <v>294</v>
      </c>
      <c r="G32" s="39">
        <v>3000</v>
      </c>
      <c r="H32" s="40">
        <v>6000</v>
      </c>
      <c r="I32" s="3">
        <v>43101</v>
      </c>
      <c r="J32" s="3">
        <v>43404</v>
      </c>
      <c r="K32" t="s">
        <v>345</v>
      </c>
      <c r="L32" s="10" t="s">
        <v>346</v>
      </c>
    </row>
    <row r="33" spans="1:12" x14ac:dyDescent="0.25">
      <c r="A33">
        <v>30</v>
      </c>
      <c r="B33" s="3">
        <v>43101</v>
      </c>
      <c r="C33" s="6" t="s">
        <v>266</v>
      </c>
      <c r="D33" s="6" t="s">
        <v>269</v>
      </c>
      <c r="E33" s="10" t="s">
        <v>294</v>
      </c>
      <c r="G33" s="39">
        <v>3000</v>
      </c>
      <c r="H33" s="40">
        <v>3000</v>
      </c>
      <c r="I33" s="3">
        <v>43101</v>
      </c>
      <c r="J33" s="3">
        <v>43404</v>
      </c>
      <c r="K33">
        <v>22</v>
      </c>
      <c r="L33" s="10" t="s">
        <v>347</v>
      </c>
    </row>
    <row r="34" spans="1:12" x14ac:dyDescent="0.25">
      <c r="A34">
        <v>31</v>
      </c>
      <c r="B34" s="3">
        <v>43105</v>
      </c>
      <c r="C34" s="6" t="s">
        <v>236</v>
      </c>
      <c r="D34" s="4" t="s">
        <v>237</v>
      </c>
      <c r="E34" s="10" t="s">
        <v>238</v>
      </c>
      <c r="G34" s="39">
        <v>11600</v>
      </c>
      <c r="H34" s="40">
        <v>11600</v>
      </c>
      <c r="I34" s="3">
        <v>43101</v>
      </c>
      <c r="J34" s="3">
        <v>43404</v>
      </c>
      <c r="K34">
        <v>714</v>
      </c>
      <c r="L34" s="10" t="s">
        <v>348</v>
      </c>
    </row>
    <row r="35" spans="1:12" x14ac:dyDescent="0.25">
      <c r="A35">
        <v>32</v>
      </c>
      <c r="B35" s="3">
        <v>43335</v>
      </c>
      <c r="C35" s="6" t="s">
        <v>452</v>
      </c>
      <c r="D35" s="6" t="s">
        <v>349</v>
      </c>
      <c r="E35" s="10" t="s">
        <v>350</v>
      </c>
      <c r="G35" s="39">
        <v>4230</v>
      </c>
      <c r="H35" s="40">
        <v>8460</v>
      </c>
      <c r="I35" s="3">
        <v>43282</v>
      </c>
      <c r="J35" s="3">
        <v>43404</v>
      </c>
      <c r="K35" t="s">
        <v>351</v>
      </c>
      <c r="L35" s="10" t="s">
        <v>352</v>
      </c>
    </row>
    <row r="36" spans="1:12" x14ac:dyDescent="0.25">
      <c r="A36">
        <v>33</v>
      </c>
      <c r="B36" s="3">
        <v>43101</v>
      </c>
      <c r="C36" s="6" t="s">
        <v>229</v>
      </c>
      <c r="D36" s="6" t="s">
        <v>230</v>
      </c>
      <c r="E36" s="10" t="s">
        <v>231</v>
      </c>
      <c r="G36" s="39">
        <v>11600</v>
      </c>
      <c r="H36" s="40">
        <v>11600</v>
      </c>
      <c r="I36" s="3">
        <v>43101</v>
      </c>
      <c r="J36" s="9">
        <v>43404</v>
      </c>
      <c r="K36" t="s">
        <v>353</v>
      </c>
      <c r="L36" s="10" t="s">
        <v>354</v>
      </c>
    </row>
    <row r="37" spans="1:12" x14ac:dyDescent="0.25">
      <c r="A37">
        <v>34</v>
      </c>
      <c r="B37" s="3">
        <v>43101</v>
      </c>
      <c r="C37" s="13" t="s">
        <v>276</v>
      </c>
      <c r="D37" s="12" t="s">
        <v>278</v>
      </c>
      <c r="E37" s="16" t="s">
        <v>285</v>
      </c>
      <c r="G37" s="39">
        <v>11600</v>
      </c>
      <c r="H37" s="40">
        <v>23200</v>
      </c>
      <c r="I37" s="3">
        <v>43101</v>
      </c>
      <c r="J37" s="3">
        <v>43404</v>
      </c>
      <c r="K37" t="s">
        <v>355</v>
      </c>
      <c r="L37" s="10" t="s">
        <v>356</v>
      </c>
    </row>
    <row r="38" spans="1:12" x14ac:dyDescent="0.25">
      <c r="A38">
        <v>35</v>
      </c>
      <c r="B38" s="3">
        <v>43101</v>
      </c>
      <c r="C38" s="6" t="s">
        <v>229</v>
      </c>
      <c r="D38" s="6" t="s">
        <v>230</v>
      </c>
      <c r="E38" s="10" t="s">
        <v>231</v>
      </c>
      <c r="G38" s="39">
        <v>11600</v>
      </c>
      <c r="H38" s="39">
        <v>11600</v>
      </c>
      <c r="I38" s="8">
        <v>43101</v>
      </c>
      <c r="J38" s="8">
        <v>43404</v>
      </c>
      <c r="K38" t="s">
        <v>357</v>
      </c>
      <c r="L38" s="10" t="s">
        <v>358</v>
      </c>
    </row>
    <row r="39" spans="1:12" x14ac:dyDescent="0.25">
      <c r="A39">
        <v>36</v>
      </c>
      <c r="B39" s="3">
        <v>43102</v>
      </c>
      <c r="C39" s="6" t="s">
        <v>248</v>
      </c>
      <c r="D39" s="6" t="s">
        <v>249</v>
      </c>
      <c r="E39" s="10" t="s">
        <v>261</v>
      </c>
      <c r="G39" s="39">
        <v>3480</v>
      </c>
      <c r="H39" s="40">
        <v>3480</v>
      </c>
      <c r="I39" s="3">
        <v>43102</v>
      </c>
      <c r="J39" s="3">
        <v>43404</v>
      </c>
      <c r="K39">
        <v>47</v>
      </c>
      <c r="L39" s="10" t="s">
        <v>359</v>
      </c>
    </row>
    <row r="40" spans="1:12" x14ac:dyDescent="0.25">
      <c r="A40">
        <v>37</v>
      </c>
      <c r="B40" s="3">
        <v>43147</v>
      </c>
      <c r="C40" s="6" t="s">
        <v>224</v>
      </c>
      <c r="D40" s="6" t="s">
        <v>225</v>
      </c>
      <c r="E40" s="10" t="s">
        <v>226</v>
      </c>
      <c r="G40" s="39">
        <v>5800</v>
      </c>
      <c r="H40" s="40">
        <v>5800</v>
      </c>
      <c r="I40" s="3">
        <v>43147</v>
      </c>
      <c r="J40" s="3">
        <v>43404</v>
      </c>
      <c r="K40" t="s">
        <v>360</v>
      </c>
      <c r="L40" s="10" t="s">
        <v>361</v>
      </c>
    </row>
    <row r="41" spans="1:12" x14ac:dyDescent="0.25">
      <c r="A41">
        <v>38</v>
      </c>
      <c r="B41" s="3">
        <v>43101</v>
      </c>
      <c r="C41" s="13" t="s">
        <v>276</v>
      </c>
      <c r="D41" s="12" t="s">
        <v>278</v>
      </c>
      <c r="E41" s="16" t="s">
        <v>285</v>
      </c>
      <c r="G41" s="39">
        <v>11600</v>
      </c>
      <c r="H41" s="40">
        <v>11600</v>
      </c>
      <c r="I41" s="3">
        <v>43101</v>
      </c>
      <c r="J41" s="3">
        <v>43404</v>
      </c>
      <c r="K41" t="s">
        <v>362</v>
      </c>
      <c r="L41" s="10" t="s">
        <v>363</v>
      </c>
    </row>
    <row r="42" spans="1:12" x14ac:dyDescent="0.25">
      <c r="A42">
        <v>39</v>
      </c>
      <c r="B42" s="3">
        <v>43105</v>
      </c>
      <c r="C42" s="6" t="s">
        <v>236</v>
      </c>
      <c r="D42" s="4" t="s">
        <v>237</v>
      </c>
      <c r="E42" s="10" t="s">
        <v>238</v>
      </c>
      <c r="G42" s="39">
        <v>11600</v>
      </c>
      <c r="H42" s="42">
        <v>11600</v>
      </c>
      <c r="I42" s="8">
        <v>43101</v>
      </c>
      <c r="J42" s="8">
        <v>43404</v>
      </c>
      <c r="K42">
        <v>759</v>
      </c>
      <c r="L42" s="10" t="s">
        <v>364</v>
      </c>
    </row>
    <row r="43" spans="1:12" x14ac:dyDescent="0.25">
      <c r="A43">
        <v>40</v>
      </c>
      <c r="B43" s="3">
        <v>43101</v>
      </c>
      <c r="C43" s="6" t="s">
        <v>229</v>
      </c>
      <c r="D43" s="6" t="s">
        <v>230</v>
      </c>
      <c r="E43" s="10" t="s">
        <v>231</v>
      </c>
      <c r="G43" s="39">
        <v>11600</v>
      </c>
      <c r="H43" s="39">
        <v>11600</v>
      </c>
      <c r="I43" s="8">
        <v>43101</v>
      </c>
      <c r="J43" s="8">
        <v>43404</v>
      </c>
      <c r="K43" t="s">
        <v>365</v>
      </c>
      <c r="L43" s="10" t="s">
        <v>366</v>
      </c>
    </row>
    <row r="44" spans="1:12" x14ac:dyDescent="0.25">
      <c r="A44">
        <v>41</v>
      </c>
      <c r="B44" s="3">
        <v>43147</v>
      </c>
      <c r="C44" s="6" t="s">
        <v>224</v>
      </c>
      <c r="D44" s="6" t="s">
        <v>225</v>
      </c>
      <c r="E44" s="10" t="s">
        <v>226</v>
      </c>
      <c r="G44" s="39">
        <v>5800</v>
      </c>
      <c r="H44" s="40">
        <v>5800</v>
      </c>
      <c r="I44" s="3">
        <v>43147</v>
      </c>
      <c r="J44" s="3">
        <v>43404</v>
      </c>
      <c r="K44" t="s">
        <v>367</v>
      </c>
      <c r="L44" s="10" t="s">
        <v>368</v>
      </c>
    </row>
    <row r="45" spans="1:12" x14ac:dyDescent="0.25">
      <c r="A45">
        <v>42</v>
      </c>
      <c r="B45" s="3">
        <v>43101</v>
      </c>
      <c r="C45" s="13" t="s">
        <v>276</v>
      </c>
      <c r="D45" s="12" t="s">
        <v>278</v>
      </c>
      <c r="E45" s="16" t="s">
        <v>285</v>
      </c>
      <c r="G45" s="39">
        <v>11600</v>
      </c>
      <c r="H45" s="40">
        <v>11600</v>
      </c>
      <c r="I45" s="3">
        <v>43101</v>
      </c>
      <c r="J45" s="3">
        <v>43404</v>
      </c>
      <c r="K45" t="s">
        <v>369</v>
      </c>
      <c r="L45" s="10" t="s">
        <v>370</v>
      </c>
    </row>
    <row r="46" spans="1:12" x14ac:dyDescent="0.25">
      <c r="A46">
        <v>43</v>
      </c>
      <c r="B46" s="3">
        <v>43105</v>
      </c>
      <c r="C46" s="6" t="s">
        <v>236</v>
      </c>
      <c r="D46" s="4" t="s">
        <v>237</v>
      </c>
      <c r="E46" s="10" t="s">
        <v>238</v>
      </c>
      <c r="G46" s="39">
        <v>11600</v>
      </c>
      <c r="H46" s="42">
        <v>11600</v>
      </c>
      <c r="I46" s="8">
        <v>43101</v>
      </c>
      <c r="J46" s="8">
        <v>43404</v>
      </c>
      <c r="K46">
        <v>753</v>
      </c>
      <c r="L46" s="10" t="s">
        <v>371</v>
      </c>
    </row>
    <row r="47" spans="1:12" x14ac:dyDescent="0.25">
      <c r="A47">
        <v>1</v>
      </c>
      <c r="B47" s="3">
        <v>43466</v>
      </c>
      <c r="C47" s="6" t="s">
        <v>229</v>
      </c>
      <c r="D47" s="6" t="s">
        <v>230</v>
      </c>
      <c r="E47" s="10" t="s">
        <v>385</v>
      </c>
      <c r="G47" s="39">
        <v>11600</v>
      </c>
      <c r="H47" s="39">
        <v>11600</v>
      </c>
      <c r="I47" s="8">
        <v>43466</v>
      </c>
      <c r="J47" s="8">
        <v>43830</v>
      </c>
      <c r="K47" t="s">
        <v>379</v>
      </c>
      <c r="L47" s="10" t="s">
        <v>380</v>
      </c>
    </row>
    <row r="48" spans="1:12" x14ac:dyDescent="0.25">
      <c r="A48">
        <v>2</v>
      </c>
      <c r="B48" s="3">
        <v>43466</v>
      </c>
      <c r="C48" s="6" t="s">
        <v>224</v>
      </c>
      <c r="D48" s="6" t="s">
        <v>225</v>
      </c>
      <c r="E48" s="10" t="s">
        <v>386</v>
      </c>
      <c r="G48" s="39">
        <v>5800</v>
      </c>
      <c r="H48" s="39">
        <v>5800</v>
      </c>
      <c r="I48" s="8">
        <v>43466</v>
      </c>
      <c r="J48" s="8">
        <v>43830</v>
      </c>
      <c r="K48" t="s">
        <v>381</v>
      </c>
      <c r="L48" s="10" t="s">
        <v>389</v>
      </c>
    </row>
    <row r="49" spans="1:12" x14ac:dyDescent="0.25">
      <c r="A49">
        <v>3</v>
      </c>
      <c r="B49" s="3">
        <v>43466</v>
      </c>
      <c r="C49" s="6" t="s">
        <v>224</v>
      </c>
      <c r="D49" s="6" t="s">
        <v>225</v>
      </c>
      <c r="E49" s="10" t="s">
        <v>386</v>
      </c>
      <c r="G49" s="39">
        <v>5800</v>
      </c>
      <c r="H49" s="39">
        <v>5800</v>
      </c>
      <c r="I49" s="8">
        <v>43466</v>
      </c>
      <c r="J49" s="8">
        <v>43830</v>
      </c>
      <c r="K49" t="s">
        <v>382</v>
      </c>
      <c r="L49" s="10" t="s">
        <v>390</v>
      </c>
    </row>
    <row r="50" spans="1:12" x14ac:dyDescent="0.25">
      <c r="A50">
        <v>4</v>
      </c>
      <c r="B50" s="3">
        <v>43466</v>
      </c>
      <c r="C50" s="13" t="s">
        <v>276</v>
      </c>
      <c r="D50" s="12" t="s">
        <v>278</v>
      </c>
      <c r="E50" s="16" t="s">
        <v>387</v>
      </c>
      <c r="G50" s="39">
        <v>11600</v>
      </c>
      <c r="H50" s="40">
        <v>11600</v>
      </c>
      <c r="I50" s="8">
        <v>43466</v>
      </c>
      <c r="J50" s="8">
        <v>43830</v>
      </c>
      <c r="K50" t="s">
        <v>383</v>
      </c>
      <c r="L50" s="10" t="s">
        <v>391</v>
      </c>
    </row>
    <row r="51" spans="1:12" x14ac:dyDescent="0.25">
      <c r="A51">
        <v>5</v>
      </c>
      <c r="B51" s="3">
        <v>43466</v>
      </c>
      <c r="C51" s="6" t="s">
        <v>229</v>
      </c>
      <c r="D51" s="6" t="s">
        <v>230</v>
      </c>
      <c r="E51" s="10" t="s">
        <v>385</v>
      </c>
      <c r="G51" s="39">
        <v>11600</v>
      </c>
      <c r="H51" s="39">
        <v>11600</v>
      </c>
      <c r="I51" s="8">
        <v>43466</v>
      </c>
      <c r="J51" s="8">
        <v>43830</v>
      </c>
      <c r="K51" t="s">
        <v>384</v>
      </c>
      <c r="L51" s="10" t="s">
        <v>392</v>
      </c>
    </row>
    <row r="52" spans="1:12" x14ac:dyDescent="0.25">
      <c r="A52">
        <v>6</v>
      </c>
      <c r="B52" s="3">
        <v>43466</v>
      </c>
      <c r="C52" s="6" t="s">
        <v>236</v>
      </c>
      <c r="D52" s="4" t="s">
        <v>237</v>
      </c>
      <c r="E52" s="10" t="s">
        <v>388</v>
      </c>
      <c r="G52" s="39">
        <v>11600</v>
      </c>
      <c r="H52" s="42">
        <v>11600</v>
      </c>
      <c r="I52" s="8">
        <v>43466</v>
      </c>
      <c r="J52" s="8">
        <v>43830</v>
      </c>
      <c r="K52">
        <v>813</v>
      </c>
      <c r="L52" s="10" t="s">
        <v>393</v>
      </c>
    </row>
    <row r="53" spans="1:12" x14ac:dyDescent="0.25">
      <c r="A53">
        <v>7</v>
      </c>
      <c r="B53" s="3">
        <v>43466</v>
      </c>
      <c r="C53" s="6" t="s">
        <v>236</v>
      </c>
      <c r="D53" s="4" t="s">
        <v>237</v>
      </c>
      <c r="E53" s="10" t="s">
        <v>388</v>
      </c>
      <c r="G53" s="39">
        <v>11600</v>
      </c>
      <c r="H53" s="42">
        <v>11600</v>
      </c>
      <c r="I53" s="8">
        <v>43466</v>
      </c>
      <c r="J53" s="8">
        <v>43830</v>
      </c>
      <c r="K53">
        <v>830</v>
      </c>
      <c r="L53" s="10" t="s">
        <v>418</v>
      </c>
    </row>
    <row r="54" spans="1:12" x14ac:dyDescent="0.25">
      <c r="A54">
        <v>8</v>
      </c>
      <c r="B54" s="3">
        <v>43467</v>
      </c>
      <c r="C54" s="27" t="s">
        <v>419</v>
      </c>
      <c r="D54" t="s">
        <v>420</v>
      </c>
      <c r="E54" s="10" t="s">
        <v>454</v>
      </c>
      <c r="G54" s="39">
        <v>2500</v>
      </c>
      <c r="H54" s="29">
        <v>5000</v>
      </c>
      <c r="I54" s="3">
        <v>43466</v>
      </c>
      <c r="J54" s="3">
        <v>43830</v>
      </c>
      <c r="K54" t="s">
        <v>421</v>
      </c>
      <c r="L54" s="10" t="s">
        <v>422</v>
      </c>
    </row>
    <row r="55" spans="1:12" x14ac:dyDescent="0.25">
      <c r="A55">
        <v>9</v>
      </c>
      <c r="B55" s="3">
        <v>43466</v>
      </c>
      <c r="C55" s="6" t="s">
        <v>229</v>
      </c>
      <c r="D55" s="6" t="s">
        <v>230</v>
      </c>
      <c r="E55" s="10" t="s">
        <v>385</v>
      </c>
      <c r="G55" s="39">
        <v>11600</v>
      </c>
      <c r="H55" s="39">
        <v>11600</v>
      </c>
      <c r="I55" s="8">
        <v>43466</v>
      </c>
      <c r="J55" s="8">
        <v>43830</v>
      </c>
      <c r="K55" t="s">
        <v>423</v>
      </c>
      <c r="L55" s="10" t="s">
        <v>424</v>
      </c>
    </row>
    <row r="56" spans="1:12" x14ac:dyDescent="0.25">
      <c r="A56">
        <v>10</v>
      </c>
      <c r="B56" s="3">
        <v>43466</v>
      </c>
      <c r="C56" s="6" t="s">
        <v>236</v>
      </c>
      <c r="D56" s="4" t="s">
        <v>237</v>
      </c>
      <c r="E56" s="10" t="s">
        <v>388</v>
      </c>
      <c r="G56" s="39">
        <v>11600</v>
      </c>
      <c r="H56" s="42">
        <v>11600</v>
      </c>
      <c r="I56" s="8">
        <v>43466</v>
      </c>
      <c r="J56" s="8">
        <v>43830</v>
      </c>
      <c r="K56">
        <v>838</v>
      </c>
      <c r="L56" s="10" t="s">
        <v>425</v>
      </c>
    </row>
    <row r="57" spans="1:12" x14ac:dyDescent="0.25">
      <c r="A57">
        <v>11</v>
      </c>
      <c r="B57" s="3">
        <v>43466</v>
      </c>
      <c r="C57" s="27" t="s">
        <v>248</v>
      </c>
      <c r="D57" s="6" t="s">
        <v>249</v>
      </c>
      <c r="E57" s="10" t="s">
        <v>426</v>
      </c>
      <c r="G57" s="39">
        <v>3480</v>
      </c>
      <c r="H57" s="40">
        <v>3480</v>
      </c>
      <c r="I57" s="3">
        <v>43466</v>
      </c>
      <c r="J57" s="3">
        <v>43830</v>
      </c>
      <c r="K57">
        <v>47</v>
      </c>
      <c r="L57" s="10" t="s">
        <v>427</v>
      </c>
    </row>
    <row r="58" spans="1:12" x14ac:dyDescent="0.25">
      <c r="A58">
        <v>12</v>
      </c>
      <c r="B58" s="3">
        <v>43466</v>
      </c>
      <c r="C58" s="6" t="s">
        <v>224</v>
      </c>
      <c r="D58" s="6" t="s">
        <v>225</v>
      </c>
      <c r="E58" s="10" t="s">
        <v>386</v>
      </c>
      <c r="G58" s="39">
        <v>5800</v>
      </c>
      <c r="H58" s="39">
        <v>5800</v>
      </c>
      <c r="I58" s="8">
        <v>43466</v>
      </c>
      <c r="J58" s="8">
        <v>43830</v>
      </c>
      <c r="K58" t="s">
        <v>428</v>
      </c>
      <c r="L58" s="10" t="s">
        <v>429</v>
      </c>
    </row>
    <row r="59" spans="1:12" x14ac:dyDescent="0.25">
      <c r="A59">
        <v>13</v>
      </c>
      <c r="B59" s="3">
        <v>43466</v>
      </c>
      <c r="C59" s="13" t="s">
        <v>276</v>
      </c>
      <c r="D59" s="12" t="s">
        <v>278</v>
      </c>
      <c r="E59" s="16" t="s">
        <v>387</v>
      </c>
      <c r="G59" s="39">
        <v>11600</v>
      </c>
      <c r="H59" s="40">
        <v>11600</v>
      </c>
      <c r="I59" s="8">
        <v>43466</v>
      </c>
      <c r="J59" s="8">
        <v>43830</v>
      </c>
      <c r="K59" t="s">
        <v>430</v>
      </c>
      <c r="L59" s="10" t="s">
        <v>431</v>
      </c>
    </row>
    <row r="60" spans="1:12" x14ac:dyDescent="0.25">
      <c r="A60">
        <v>14</v>
      </c>
      <c r="B60" s="3">
        <v>43467</v>
      </c>
      <c r="C60" s="6" t="s">
        <v>419</v>
      </c>
      <c r="D60" t="s">
        <v>420</v>
      </c>
      <c r="E60" s="10" t="s">
        <v>454</v>
      </c>
      <c r="G60" s="39">
        <v>2500</v>
      </c>
      <c r="H60" s="29">
        <v>2500</v>
      </c>
      <c r="I60" s="3">
        <v>43466</v>
      </c>
      <c r="J60" s="3">
        <v>43830</v>
      </c>
      <c r="K60">
        <v>6</v>
      </c>
      <c r="L60" s="10" t="s">
        <v>432</v>
      </c>
    </row>
    <row r="61" spans="1:12" x14ac:dyDescent="0.25">
      <c r="A61">
        <v>15</v>
      </c>
      <c r="B61" s="3">
        <v>43466</v>
      </c>
      <c r="C61" s="6" t="s">
        <v>248</v>
      </c>
      <c r="D61" s="6" t="s">
        <v>249</v>
      </c>
      <c r="E61" s="10" t="s">
        <v>426</v>
      </c>
      <c r="G61" s="39">
        <v>3480</v>
      </c>
      <c r="H61" s="40">
        <v>3480</v>
      </c>
      <c r="I61" s="3">
        <v>43466</v>
      </c>
      <c r="J61" s="3">
        <v>43830</v>
      </c>
      <c r="K61">
        <v>68</v>
      </c>
      <c r="L61" s="10" t="s">
        <v>433</v>
      </c>
    </row>
    <row r="62" spans="1:12" x14ac:dyDescent="0.25">
      <c r="A62">
        <v>16</v>
      </c>
      <c r="B62" s="3">
        <v>43466</v>
      </c>
      <c r="C62" s="27" t="s">
        <v>469</v>
      </c>
      <c r="D62" s="27" t="s">
        <v>470</v>
      </c>
      <c r="E62" s="10" t="s">
        <v>455</v>
      </c>
      <c r="G62" s="39">
        <v>11600</v>
      </c>
      <c r="H62" s="40">
        <v>23200</v>
      </c>
      <c r="I62" s="3">
        <v>43466</v>
      </c>
      <c r="J62" s="3">
        <v>43830</v>
      </c>
      <c r="K62" t="s">
        <v>434</v>
      </c>
      <c r="L62" s="10" t="s">
        <v>435</v>
      </c>
    </row>
    <row r="63" spans="1:12" x14ac:dyDescent="0.25">
      <c r="A63">
        <v>17</v>
      </c>
      <c r="B63" s="3">
        <v>43497</v>
      </c>
      <c r="C63" s="27" t="s">
        <v>436</v>
      </c>
      <c r="D63" s="19" t="s">
        <v>662</v>
      </c>
      <c r="E63" s="10" t="s">
        <v>471</v>
      </c>
      <c r="G63" s="39">
        <v>3000</v>
      </c>
      <c r="H63" s="40">
        <v>6000</v>
      </c>
      <c r="I63" s="3">
        <v>43497</v>
      </c>
      <c r="J63" s="3">
        <v>43830</v>
      </c>
      <c r="K63" t="s">
        <v>437</v>
      </c>
      <c r="L63" s="10" t="s">
        <v>438</v>
      </c>
    </row>
    <row r="64" spans="1:12" x14ac:dyDescent="0.25">
      <c r="A64">
        <v>18</v>
      </c>
      <c r="B64" s="3">
        <v>43466</v>
      </c>
      <c r="C64" s="6" t="s">
        <v>229</v>
      </c>
      <c r="D64" s="6" t="s">
        <v>230</v>
      </c>
      <c r="E64" s="10" t="s">
        <v>385</v>
      </c>
      <c r="G64" s="39">
        <v>11600</v>
      </c>
      <c r="H64" s="39">
        <v>11600</v>
      </c>
      <c r="I64" s="8">
        <v>43466</v>
      </c>
      <c r="J64" s="8">
        <v>43830</v>
      </c>
      <c r="K64" t="s">
        <v>439</v>
      </c>
      <c r="L64" s="10" t="s">
        <v>440</v>
      </c>
    </row>
    <row r="65" spans="1:12" x14ac:dyDescent="0.25">
      <c r="A65">
        <v>19</v>
      </c>
      <c r="B65" s="3">
        <v>43508</v>
      </c>
      <c r="C65" s="27" t="s">
        <v>416</v>
      </c>
      <c r="D65" s="6" t="s">
        <v>656</v>
      </c>
      <c r="E65" s="10" t="s">
        <v>441</v>
      </c>
      <c r="G65" s="39">
        <v>11600</v>
      </c>
      <c r="H65" s="40">
        <v>11600</v>
      </c>
      <c r="I65" s="3">
        <v>43508</v>
      </c>
      <c r="J65" s="3">
        <v>43830</v>
      </c>
      <c r="K65" t="s">
        <v>442</v>
      </c>
      <c r="L65" s="10" t="s">
        <v>443</v>
      </c>
    </row>
    <row r="66" spans="1:12" s="6" customFormat="1" x14ac:dyDescent="0.25">
      <c r="A66" s="6">
        <v>20</v>
      </c>
      <c r="B66" s="9">
        <v>43466</v>
      </c>
      <c r="C66" s="6" t="s">
        <v>236</v>
      </c>
      <c r="D66" s="4" t="s">
        <v>237</v>
      </c>
      <c r="E66" s="10" t="s">
        <v>388</v>
      </c>
      <c r="G66" s="39">
        <v>11600</v>
      </c>
      <c r="H66" s="42">
        <v>11600</v>
      </c>
      <c r="I66" s="26">
        <v>43466</v>
      </c>
      <c r="J66" s="26">
        <v>43830</v>
      </c>
      <c r="K66" s="6">
        <v>860</v>
      </c>
      <c r="L66" s="20" t="s">
        <v>444</v>
      </c>
    </row>
    <row r="67" spans="1:12" x14ac:dyDescent="0.25">
      <c r="A67">
        <v>21</v>
      </c>
      <c r="B67" s="3">
        <v>43466</v>
      </c>
      <c r="C67" s="6" t="s">
        <v>224</v>
      </c>
      <c r="D67" s="6" t="s">
        <v>225</v>
      </c>
      <c r="E67" s="10" t="s">
        <v>386</v>
      </c>
      <c r="G67" s="39">
        <v>5800</v>
      </c>
      <c r="H67" s="39">
        <v>5800</v>
      </c>
      <c r="I67" s="8">
        <v>43466</v>
      </c>
      <c r="J67" s="8">
        <v>43830</v>
      </c>
      <c r="K67" t="s">
        <v>445</v>
      </c>
      <c r="L67" s="10" t="s">
        <v>446</v>
      </c>
    </row>
    <row r="68" spans="1:12" s="6" customFormat="1" x14ac:dyDescent="0.25">
      <c r="A68" s="6">
        <v>22</v>
      </c>
      <c r="B68" s="9">
        <v>43467</v>
      </c>
      <c r="C68" s="27" t="s">
        <v>419</v>
      </c>
      <c r="D68" s="6" t="s">
        <v>420</v>
      </c>
      <c r="E68" s="10" t="s">
        <v>454</v>
      </c>
      <c r="G68" s="39">
        <v>2500</v>
      </c>
      <c r="H68" s="43">
        <v>2500</v>
      </c>
      <c r="I68" s="9">
        <v>43466</v>
      </c>
      <c r="J68" s="9">
        <v>43830</v>
      </c>
      <c r="K68" s="6">
        <v>8</v>
      </c>
      <c r="L68" s="20" t="s">
        <v>447</v>
      </c>
    </row>
    <row r="69" spans="1:12" x14ac:dyDescent="0.25">
      <c r="A69">
        <v>23</v>
      </c>
      <c r="B69" s="3">
        <v>43466</v>
      </c>
      <c r="C69" s="6" t="s">
        <v>229</v>
      </c>
      <c r="D69" s="6" t="s">
        <v>230</v>
      </c>
      <c r="E69" s="10" t="s">
        <v>385</v>
      </c>
      <c r="G69" s="39">
        <v>11600</v>
      </c>
      <c r="H69" s="39">
        <v>11600</v>
      </c>
      <c r="I69" s="8">
        <v>43466</v>
      </c>
      <c r="J69" s="8">
        <v>43830</v>
      </c>
      <c r="K69" t="s">
        <v>448</v>
      </c>
      <c r="L69" s="10" t="s">
        <v>449</v>
      </c>
    </row>
    <row r="70" spans="1:12" s="6" customFormat="1" x14ac:dyDescent="0.25">
      <c r="A70" s="6">
        <v>24</v>
      </c>
      <c r="B70" s="9">
        <v>43466</v>
      </c>
      <c r="C70" s="6" t="s">
        <v>469</v>
      </c>
      <c r="D70" s="27" t="s">
        <v>470</v>
      </c>
      <c r="E70" s="10" t="s">
        <v>455</v>
      </c>
      <c r="G70" s="39">
        <v>11600</v>
      </c>
      <c r="H70" s="42">
        <v>23200</v>
      </c>
      <c r="I70" s="9">
        <v>43466</v>
      </c>
      <c r="J70" s="9">
        <v>43830</v>
      </c>
      <c r="K70" s="6" t="s">
        <v>450</v>
      </c>
      <c r="L70" s="20" t="s">
        <v>451</v>
      </c>
    </row>
    <row r="71" spans="1:12" x14ac:dyDescent="0.25">
      <c r="A71">
        <v>25</v>
      </c>
      <c r="B71" s="3">
        <v>43508</v>
      </c>
      <c r="C71" s="6" t="s">
        <v>416</v>
      </c>
      <c r="D71" s="6" t="s">
        <v>656</v>
      </c>
      <c r="E71" s="10" t="s">
        <v>441</v>
      </c>
      <c r="G71" s="39">
        <v>11600</v>
      </c>
      <c r="H71" s="40">
        <v>11600</v>
      </c>
      <c r="I71" s="3">
        <v>43508</v>
      </c>
      <c r="J71" s="3">
        <v>43830</v>
      </c>
      <c r="K71" t="s">
        <v>501</v>
      </c>
      <c r="L71" s="10" t="s">
        <v>502</v>
      </c>
    </row>
    <row r="72" spans="1:12" x14ac:dyDescent="0.25">
      <c r="A72">
        <v>26</v>
      </c>
      <c r="B72" s="3">
        <v>43466</v>
      </c>
      <c r="C72" s="13" t="s">
        <v>276</v>
      </c>
      <c r="D72" s="12" t="s">
        <v>278</v>
      </c>
      <c r="E72" s="16" t="s">
        <v>387</v>
      </c>
      <c r="G72" s="39">
        <v>11600</v>
      </c>
      <c r="H72" s="40">
        <v>11600</v>
      </c>
      <c r="I72" s="8">
        <v>43466</v>
      </c>
      <c r="J72" s="8">
        <v>43830</v>
      </c>
      <c r="K72" s="6" t="s">
        <v>503</v>
      </c>
      <c r="L72" s="10" t="s">
        <v>504</v>
      </c>
    </row>
    <row r="73" spans="1:12" x14ac:dyDescent="0.25">
      <c r="A73">
        <v>27</v>
      </c>
      <c r="B73" s="3">
        <v>43466</v>
      </c>
      <c r="C73" s="6" t="s">
        <v>236</v>
      </c>
      <c r="D73" s="4" t="s">
        <v>237</v>
      </c>
      <c r="E73" s="10" t="s">
        <v>388</v>
      </c>
      <c r="G73" s="39">
        <v>11600</v>
      </c>
      <c r="H73" s="42">
        <v>11600</v>
      </c>
      <c r="I73" s="8">
        <v>43466</v>
      </c>
      <c r="J73" s="8">
        <v>43830</v>
      </c>
      <c r="K73">
        <v>869</v>
      </c>
      <c r="L73" s="10" t="s">
        <v>505</v>
      </c>
    </row>
    <row r="74" spans="1:12" x14ac:dyDescent="0.25">
      <c r="A74">
        <v>28</v>
      </c>
      <c r="B74" s="3">
        <v>43466</v>
      </c>
      <c r="C74" s="6" t="s">
        <v>224</v>
      </c>
      <c r="D74" s="6" t="s">
        <v>225</v>
      </c>
      <c r="E74" s="10" t="s">
        <v>386</v>
      </c>
      <c r="G74" s="39">
        <v>5800</v>
      </c>
      <c r="H74" s="39">
        <v>5800</v>
      </c>
      <c r="I74" s="8">
        <v>43466</v>
      </c>
      <c r="J74" s="8">
        <v>43830</v>
      </c>
      <c r="K74" s="6" t="s">
        <v>506</v>
      </c>
      <c r="L74" s="10" t="s">
        <v>507</v>
      </c>
    </row>
    <row r="75" spans="1:12" x14ac:dyDescent="0.25">
      <c r="A75">
        <v>29</v>
      </c>
      <c r="B75" s="3">
        <v>43497</v>
      </c>
      <c r="C75" s="6" t="s">
        <v>436</v>
      </c>
      <c r="D75" s="19" t="s">
        <v>662</v>
      </c>
      <c r="E75" s="10" t="s">
        <v>471</v>
      </c>
      <c r="G75" s="39">
        <v>3000</v>
      </c>
      <c r="H75" s="40">
        <v>3000</v>
      </c>
      <c r="I75" s="3">
        <v>43497</v>
      </c>
      <c r="J75" s="3">
        <v>43830</v>
      </c>
      <c r="K75">
        <v>6</v>
      </c>
      <c r="L75" s="10" t="s">
        <v>508</v>
      </c>
    </row>
    <row r="76" spans="1:12" x14ac:dyDescent="0.25">
      <c r="A76">
        <v>30</v>
      </c>
      <c r="B76" s="3">
        <v>43466</v>
      </c>
      <c r="C76" s="6" t="s">
        <v>248</v>
      </c>
      <c r="D76" s="6" t="s">
        <v>249</v>
      </c>
      <c r="E76" s="10" t="s">
        <v>426</v>
      </c>
      <c r="G76" s="39">
        <v>3480</v>
      </c>
      <c r="H76" s="40">
        <v>3480</v>
      </c>
      <c r="I76" s="3">
        <v>43466</v>
      </c>
      <c r="J76" s="3">
        <v>43830</v>
      </c>
      <c r="K76">
        <v>77</v>
      </c>
      <c r="L76" s="10" t="s">
        <v>509</v>
      </c>
    </row>
    <row r="77" spans="1:12" x14ac:dyDescent="0.25">
      <c r="A77">
        <v>31</v>
      </c>
      <c r="B77" s="3">
        <v>43467</v>
      </c>
      <c r="C77" s="6" t="s">
        <v>419</v>
      </c>
      <c r="D77" t="s">
        <v>420</v>
      </c>
      <c r="E77" s="10" t="s">
        <v>454</v>
      </c>
      <c r="G77" s="39">
        <v>2500</v>
      </c>
      <c r="H77" s="29">
        <v>2500</v>
      </c>
      <c r="I77" s="3">
        <v>43466</v>
      </c>
      <c r="J77" s="3">
        <v>43830</v>
      </c>
      <c r="K77">
        <v>11</v>
      </c>
      <c r="L77" s="10" t="s">
        <v>510</v>
      </c>
    </row>
    <row r="78" spans="1:12" s="6" customFormat="1" x14ac:dyDescent="0.25">
      <c r="A78" s="6">
        <v>32</v>
      </c>
      <c r="B78" s="9">
        <v>43466</v>
      </c>
      <c r="C78" s="6" t="s">
        <v>469</v>
      </c>
      <c r="D78" s="6" t="s">
        <v>470</v>
      </c>
      <c r="E78" s="10" t="s">
        <v>455</v>
      </c>
      <c r="G78" s="39">
        <v>11600</v>
      </c>
      <c r="H78" s="42">
        <v>11600</v>
      </c>
      <c r="I78" s="9">
        <v>43466</v>
      </c>
      <c r="J78" s="9">
        <v>43830</v>
      </c>
      <c r="K78" s="6" t="s">
        <v>511</v>
      </c>
      <c r="L78" s="20" t="s">
        <v>512</v>
      </c>
    </row>
    <row r="79" spans="1:12" x14ac:dyDescent="0.25">
      <c r="A79">
        <v>33</v>
      </c>
      <c r="B79" s="3">
        <v>43466</v>
      </c>
      <c r="C79" s="13" t="s">
        <v>276</v>
      </c>
      <c r="D79" s="12" t="s">
        <v>278</v>
      </c>
      <c r="E79" s="16" t="s">
        <v>387</v>
      </c>
      <c r="G79" s="39">
        <v>11600</v>
      </c>
      <c r="H79" s="40">
        <v>11600</v>
      </c>
      <c r="I79" s="8">
        <v>43466</v>
      </c>
      <c r="J79" s="8">
        <v>43830</v>
      </c>
      <c r="K79" t="s">
        <v>513</v>
      </c>
      <c r="L79" s="10" t="s">
        <v>514</v>
      </c>
    </row>
    <row r="80" spans="1:12" x14ac:dyDescent="0.25">
      <c r="A80">
        <v>34</v>
      </c>
      <c r="B80" s="3">
        <v>43508</v>
      </c>
      <c r="C80" s="6" t="s">
        <v>416</v>
      </c>
      <c r="D80" s="6" t="s">
        <v>656</v>
      </c>
      <c r="E80" s="10" t="s">
        <v>441</v>
      </c>
      <c r="G80" s="39">
        <v>11600</v>
      </c>
      <c r="H80" s="40">
        <v>11600</v>
      </c>
      <c r="I80" s="3">
        <v>43508</v>
      </c>
      <c r="J80" s="3">
        <v>43830</v>
      </c>
      <c r="K80" t="s">
        <v>515</v>
      </c>
      <c r="L80" s="10" t="s">
        <v>516</v>
      </c>
    </row>
    <row r="81" spans="1:12" x14ac:dyDescent="0.25">
      <c r="A81">
        <v>35</v>
      </c>
      <c r="B81" s="3">
        <v>43466</v>
      </c>
      <c r="C81" s="6" t="s">
        <v>248</v>
      </c>
      <c r="D81" s="6" t="s">
        <v>249</v>
      </c>
      <c r="E81" s="10" t="s">
        <v>426</v>
      </c>
      <c r="G81" s="39">
        <v>3480</v>
      </c>
      <c r="H81" s="40">
        <v>3480</v>
      </c>
      <c r="I81" s="3">
        <v>43466</v>
      </c>
      <c r="J81" s="3">
        <v>43830</v>
      </c>
      <c r="K81">
        <v>79</v>
      </c>
      <c r="L81" s="10" t="s">
        <v>517</v>
      </c>
    </row>
    <row r="82" spans="1:12" x14ac:dyDescent="0.25">
      <c r="A82">
        <v>36</v>
      </c>
      <c r="B82" s="3">
        <v>43497</v>
      </c>
      <c r="C82" s="6" t="s">
        <v>436</v>
      </c>
      <c r="D82" s="19" t="s">
        <v>662</v>
      </c>
      <c r="E82" s="10" t="s">
        <v>471</v>
      </c>
      <c r="G82" s="39">
        <v>3000</v>
      </c>
      <c r="H82" s="40">
        <v>3000</v>
      </c>
      <c r="I82" s="3">
        <v>43497</v>
      </c>
      <c r="J82" s="3">
        <v>43830</v>
      </c>
      <c r="K82">
        <v>9</v>
      </c>
      <c r="L82" s="10" t="s">
        <v>518</v>
      </c>
    </row>
    <row r="83" spans="1:12" x14ac:dyDescent="0.25">
      <c r="A83">
        <v>37</v>
      </c>
      <c r="B83" s="3">
        <v>43466</v>
      </c>
      <c r="C83" s="6" t="s">
        <v>229</v>
      </c>
      <c r="D83" s="6" t="s">
        <v>230</v>
      </c>
      <c r="E83" s="10" t="s">
        <v>385</v>
      </c>
      <c r="G83" s="39">
        <v>11600</v>
      </c>
      <c r="H83" s="39">
        <v>11600</v>
      </c>
      <c r="I83" s="8">
        <v>43466</v>
      </c>
      <c r="J83" s="8">
        <v>43830</v>
      </c>
      <c r="K83" t="s">
        <v>519</v>
      </c>
      <c r="L83" s="10" t="s">
        <v>520</v>
      </c>
    </row>
    <row r="84" spans="1:12" s="6" customFormat="1" x14ac:dyDescent="0.25">
      <c r="A84" s="6">
        <v>38</v>
      </c>
      <c r="B84" s="9">
        <v>43466</v>
      </c>
      <c r="C84" s="6" t="s">
        <v>469</v>
      </c>
      <c r="D84" s="6" t="s">
        <v>470</v>
      </c>
      <c r="E84" s="10" t="s">
        <v>455</v>
      </c>
      <c r="G84" s="39">
        <v>11600</v>
      </c>
      <c r="H84" s="42">
        <v>11600</v>
      </c>
      <c r="I84" s="9">
        <v>43466</v>
      </c>
      <c r="J84" s="9">
        <v>43830</v>
      </c>
      <c r="K84" s="6" t="s">
        <v>521</v>
      </c>
      <c r="L84" s="20" t="s">
        <v>522</v>
      </c>
    </row>
    <row r="85" spans="1:12" x14ac:dyDescent="0.25">
      <c r="A85">
        <v>39</v>
      </c>
      <c r="B85" s="3">
        <v>43466</v>
      </c>
      <c r="C85" s="6" t="s">
        <v>224</v>
      </c>
      <c r="D85" s="6" t="s">
        <v>225</v>
      </c>
      <c r="E85" s="10" t="s">
        <v>386</v>
      </c>
      <c r="G85" s="39">
        <v>5800</v>
      </c>
      <c r="H85" s="39">
        <v>5800</v>
      </c>
      <c r="I85" s="8">
        <v>43466</v>
      </c>
      <c r="J85" s="8">
        <v>43830</v>
      </c>
      <c r="K85" t="s">
        <v>523</v>
      </c>
      <c r="L85" s="10" t="s">
        <v>524</v>
      </c>
    </row>
    <row r="86" spans="1:12" x14ac:dyDescent="0.25">
      <c r="A86">
        <v>40</v>
      </c>
      <c r="B86" s="3">
        <v>43467</v>
      </c>
      <c r="C86" s="6" t="s">
        <v>419</v>
      </c>
      <c r="D86" t="s">
        <v>420</v>
      </c>
      <c r="E86" s="10" t="s">
        <v>454</v>
      </c>
      <c r="G86" s="39">
        <v>2500</v>
      </c>
      <c r="H86" s="29">
        <v>2500</v>
      </c>
      <c r="I86" s="3">
        <v>43466</v>
      </c>
      <c r="J86" s="3">
        <v>43830</v>
      </c>
      <c r="K86">
        <v>14</v>
      </c>
      <c r="L86" s="10" t="s">
        <v>525</v>
      </c>
    </row>
    <row r="87" spans="1:12" x14ac:dyDescent="0.25">
      <c r="A87">
        <v>41</v>
      </c>
      <c r="B87" s="3">
        <v>43466</v>
      </c>
      <c r="C87" s="6" t="s">
        <v>224</v>
      </c>
      <c r="D87" s="6" t="s">
        <v>225</v>
      </c>
      <c r="E87" s="10" t="s">
        <v>386</v>
      </c>
      <c r="G87" s="39">
        <v>5800</v>
      </c>
      <c r="H87" s="39">
        <v>5800</v>
      </c>
      <c r="I87" s="8">
        <v>43466</v>
      </c>
      <c r="J87" s="8">
        <v>43830</v>
      </c>
      <c r="K87" t="s">
        <v>526</v>
      </c>
      <c r="L87" s="10" t="s">
        <v>527</v>
      </c>
    </row>
    <row r="88" spans="1:12" x14ac:dyDescent="0.25">
      <c r="A88">
        <v>42</v>
      </c>
      <c r="B88" s="3">
        <v>43466</v>
      </c>
      <c r="C88" s="6" t="s">
        <v>236</v>
      </c>
      <c r="D88" s="4" t="s">
        <v>237</v>
      </c>
      <c r="E88" s="10" t="s">
        <v>388</v>
      </c>
      <c r="G88" s="39">
        <v>11600</v>
      </c>
      <c r="H88" s="42">
        <v>11600</v>
      </c>
      <c r="I88" s="8">
        <v>43466</v>
      </c>
      <c r="J88" s="8">
        <v>43830</v>
      </c>
      <c r="K88">
        <v>913</v>
      </c>
      <c r="L88" s="10" t="s">
        <v>528</v>
      </c>
    </row>
    <row r="89" spans="1:12" x14ac:dyDescent="0.25">
      <c r="A89">
        <v>43</v>
      </c>
      <c r="B89" s="3">
        <v>43508</v>
      </c>
      <c r="C89" s="6" t="s">
        <v>416</v>
      </c>
      <c r="D89" s="6" t="s">
        <v>656</v>
      </c>
      <c r="E89" s="10" t="s">
        <v>441</v>
      </c>
      <c r="G89" s="39">
        <v>11600</v>
      </c>
      <c r="H89" s="40">
        <v>11600</v>
      </c>
      <c r="I89" s="3">
        <v>43508</v>
      </c>
      <c r="J89" s="3">
        <v>43830</v>
      </c>
      <c r="K89" t="s">
        <v>529</v>
      </c>
      <c r="L89" s="10" t="s">
        <v>530</v>
      </c>
    </row>
    <row r="90" spans="1:12" x14ac:dyDescent="0.25">
      <c r="A90">
        <v>44</v>
      </c>
      <c r="B90" s="3">
        <v>43466</v>
      </c>
      <c r="C90" s="13" t="s">
        <v>276</v>
      </c>
      <c r="D90" s="12" t="s">
        <v>278</v>
      </c>
      <c r="E90" s="16" t="s">
        <v>387</v>
      </c>
      <c r="G90" s="39">
        <v>11600</v>
      </c>
      <c r="H90" s="40">
        <v>23200</v>
      </c>
      <c r="I90" s="8">
        <v>43466</v>
      </c>
      <c r="J90" s="8">
        <v>43830</v>
      </c>
      <c r="K90" t="s">
        <v>531</v>
      </c>
      <c r="L90" s="10" t="s">
        <v>532</v>
      </c>
    </row>
    <row r="91" spans="1:12" x14ac:dyDescent="0.25">
      <c r="A91">
        <v>45</v>
      </c>
      <c r="B91" s="3">
        <v>43497</v>
      </c>
      <c r="C91" s="6" t="s">
        <v>436</v>
      </c>
      <c r="D91" s="19" t="s">
        <v>662</v>
      </c>
      <c r="E91" s="10" t="s">
        <v>471</v>
      </c>
      <c r="G91" s="39">
        <v>3000</v>
      </c>
      <c r="H91" s="40">
        <v>3000</v>
      </c>
      <c r="I91" s="3">
        <v>43497</v>
      </c>
      <c r="J91" s="3">
        <v>43830</v>
      </c>
      <c r="K91">
        <v>11</v>
      </c>
      <c r="L91" s="10" t="s">
        <v>533</v>
      </c>
    </row>
    <row r="92" spans="1:12" x14ac:dyDescent="0.25">
      <c r="A92">
        <v>46</v>
      </c>
      <c r="B92" s="3">
        <v>43466</v>
      </c>
      <c r="C92" s="6" t="s">
        <v>248</v>
      </c>
      <c r="D92" s="6" t="s">
        <v>249</v>
      </c>
      <c r="E92" s="10" t="s">
        <v>426</v>
      </c>
      <c r="G92" s="39">
        <v>3480</v>
      </c>
      <c r="H92" s="40">
        <v>3480</v>
      </c>
      <c r="I92" s="3">
        <v>43466</v>
      </c>
      <c r="J92" s="3">
        <v>43830</v>
      </c>
      <c r="K92">
        <v>84</v>
      </c>
      <c r="L92" s="10" t="s">
        <v>534</v>
      </c>
    </row>
    <row r="93" spans="1:12" x14ac:dyDescent="0.25">
      <c r="A93" s="6">
        <v>47</v>
      </c>
      <c r="B93" s="3">
        <v>43466</v>
      </c>
      <c r="C93" s="6" t="s">
        <v>229</v>
      </c>
      <c r="D93" s="6" t="s">
        <v>230</v>
      </c>
      <c r="E93" s="10" t="s">
        <v>385</v>
      </c>
      <c r="G93" s="39">
        <v>11600</v>
      </c>
      <c r="H93" s="39">
        <v>11600</v>
      </c>
      <c r="I93" s="8">
        <v>43466</v>
      </c>
      <c r="J93" s="8">
        <v>43830</v>
      </c>
      <c r="K93" t="s">
        <v>535</v>
      </c>
      <c r="L93" s="20" t="s">
        <v>536</v>
      </c>
    </row>
    <row r="94" spans="1:12" s="6" customFormat="1" x14ac:dyDescent="0.25">
      <c r="A94">
        <v>48</v>
      </c>
      <c r="B94" s="9">
        <v>43466</v>
      </c>
      <c r="C94" s="6" t="s">
        <v>469</v>
      </c>
      <c r="D94" s="6" t="s">
        <v>470</v>
      </c>
      <c r="E94" s="10" t="s">
        <v>455</v>
      </c>
      <c r="G94" s="39">
        <v>11600</v>
      </c>
      <c r="H94" s="42">
        <v>11600</v>
      </c>
      <c r="I94" s="9">
        <v>43466</v>
      </c>
      <c r="J94" s="9">
        <v>43830</v>
      </c>
      <c r="K94" s="6" t="s">
        <v>537</v>
      </c>
      <c r="L94" s="10" t="s">
        <v>538</v>
      </c>
    </row>
    <row r="95" spans="1:12" x14ac:dyDescent="0.25">
      <c r="A95">
        <v>49</v>
      </c>
      <c r="B95" s="3">
        <v>43467</v>
      </c>
      <c r="C95" s="6" t="s">
        <v>419</v>
      </c>
      <c r="D95" t="s">
        <v>420</v>
      </c>
      <c r="E95" s="10" t="s">
        <v>454</v>
      </c>
      <c r="G95" s="39">
        <v>2500</v>
      </c>
      <c r="H95" s="29">
        <v>2500</v>
      </c>
      <c r="I95" s="3">
        <v>43466</v>
      </c>
      <c r="J95" s="3">
        <v>43830</v>
      </c>
      <c r="K95">
        <v>18</v>
      </c>
      <c r="L95" s="10" t="s">
        <v>539</v>
      </c>
    </row>
    <row r="96" spans="1:12" x14ac:dyDescent="0.25">
      <c r="A96">
        <v>50</v>
      </c>
      <c r="B96" s="3">
        <v>43466</v>
      </c>
      <c r="C96" s="6" t="s">
        <v>224</v>
      </c>
      <c r="D96" s="6" t="s">
        <v>225</v>
      </c>
      <c r="E96" s="10" t="s">
        <v>386</v>
      </c>
      <c r="G96" s="39">
        <v>5800</v>
      </c>
      <c r="H96" s="39">
        <v>5800</v>
      </c>
      <c r="I96" s="8">
        <v>43466</v>
      </c>
      <c r="J96" s="8">
        <v>43830</v>
      </c>
      <c r="K96" t="s">
        <v>540</v>
      </c>
      <c r="L96" s="10" t="s">
        <v>541</v>
      </c>
    </row>
    <row r="97" spans="1:12" x14ac:dyDescent="0.25">
      <c r="A97">
        <v>51</v>
      </c>
      <c r="B97" s="3">
        <v>43467</v>
      </c>
      <c r="C97" s="6" t="s">
        <v>419</v>
      </c>
      <c r="D97" t="s">
        <v>420</v>
      </c>
      <c r="E97" s="10" t="s">
        <v>454</v>
      </c>
      <c r="G97" s="39">
        <v>2500</v>
      </c>
      <c r="H97" s="29">
        <v>2500</v>
      </c>
      <c r="I97" s="3">
        <v>43466</v>
      </c>
      <c r="J97" s="3">
        <v>43830</v>
      </c>
      <c r="K97" s="6">
        <v>21</v>
      </c>
      <c r="L97" s="10" t="s">
        <v>567</v>
      </c>
    </row>
    <row r="98" spans="1:12" s="6" customFormat="1" x14ac:dyDescent="0.25">
      <c r="A98">
        <v>52</v>
      </c>
      <c r="B98" s="9">
        <v>43466</v>
      </c>
      <c r="C98" s="6" t="s">
        <v>469</v>
      </c>
      <c r="D98" s="6" t="s">
        <v>470</v>
      </c>
      <c r="E98" s="10" t="s">
        <v>455</v>
      </c>
      <c r="G98" s="39">
        <v>11600</v>
      </c>
      <c r="H98" s="42">
        <v>11600</v>
      </c>
      <c r="I98" s="9">
        <v>43466</v>
      </c>
      <c r="J98" s="9">
        <v>43830</v>
      </c>
      <c r="K98" s="6" t="s">
        <v>568</v>
      </c>
      <c r="L98" s="10" t="s">
        <v>569</v>
      </c>
    </row>
    <row r="99" spans="1:12" x14ac:dyDescent="0.25">
      <c r="A99">
        <v>53</v>
      </c>
      <c r="B99" s="3">
        <v>43466</v>
      </c>
      <c r="C99" s="13" t="s">
        <v>276</v>
      </c>
      <c r="D99" s="12" t="s">
        <v>278</v>
      </c>
      <c r="E99" s="16" t="s">
        <v>387</v>
      </c>
      <c r="G99" s="39">
        <v>11600</v>
      </c>
      <c r="H99" s="40">
        <v>11600</v>
      </c>
      <c r="I99" s="8">
        <v>43466</v>
      </c>
      <c r="J99" s="8">
        <v>43830</v>
      </c>
      <c r="K99" s="6" t="s">
        <v>570</v>
      </c>
      <c r="L99" s="10" t="s">
        <v>571</v>
      </c>
    </row>
    <row r="100" spans="1:12" x14ac:dyDescent="0.25">
      <c r="A100">
        <v>54</v>
      </c>
      <c r="B100" s="3">
        <v>43466</v>
      </c>
      <c r="C100" s="6" t="s">
        <v>248</v>
      </c>
      <c r="D100" s="6" t="s">
        <v>249</v>
      </c>
      <c r="E100" s="10" t="s">
        <v>426</v>
      </c>
      <c r="G100" s="39">
        <v>3480</v>
      </c>
      <c r="H100" s="40">
        <v>3480</v>
      </c>
      <c r="I100" s="3">
        <v>43466</v>
      </c>
      <c r="J100" s="3">
        <v>43830</v>
      </c>
      <c r="K100" s="6">
        <v>93</v>
      </c>
      <c r="L100" s="10" t="s">
        <v>572</v>
      </c>
    </row>
    <row r="101" spans="1:12" x14ac:dyDescent="0.25">
      <c r="A101">
        <v>55</v>
      </c>
      <c r="B101" s="3">
        <v>43508</v>
      </c>
      <c r="C101" s="6" t="s">
        <v>416</v>
      </c>
      <c r="D101" s="6" t="s">
        <v>656</v>
      </c>
      <c r="E101" s="10" t="s">
        <v>441</v>
      </c>
      <c r="G101" s="39">
        <v>11600</v>
      </c>
      <c r="H101" s="40">
        <v>11600</v>
      </c>
      <c r="I101" s="3">
        <v>43508</v>
      </c>
      <c r="J101" s="3">
        <v>43830</v>
      </c>
      <c r="K101" s="6" t="s">
        <v>573</v>
      </c>
      <c r="L101" s="10" t="s">
        <v>574</v>
      </c>
    </row>
    <row r="102" spans="1:12" x14ac:dyDescent="0.25">
      <c r="A102">
        <v>56</v>
      </c>
      <c r="B102" s="3">
        <v>43466</v>
      </c>
      <c r="C102" s="6" t="s">
        <v>224</v>
      </c>
      <c r="D102" s="6" t="s">
        <v>225</v>
      </c>
      <c r="E102" s="10" t="s">
        <v>386</v>
      </c>
      <c r="G102" s="39">
        <v>5800</v>
      </c>
      <c r="H102" s="39">
        <v>5800</v>
      </c>
      <c r="I102" s="8">
        <v>43466</v>
      </c>
      <c r="J102" s="8">
        <v>43830</v>
      </c>
      <c r="K102" s="6" t="s">
        <v>575</v>
      </c>
      <c r="L102" s="10" t="s">
        <v>576</v>
      </c>
    </row>
    <row r="103" spans="1:12" x14ac:dyDescent="0.25">
      <c r="A103">
        <v>57</v>
      </c>
      <c r="B103" s="3">
        <v>43466</v>
      </c>
      <c r="C103" s="6" t="s">
        <v>236</v>
      </c>
      <c r="D103" s="4" t="s">
        <v>237</v>
      </c>
      <c r="E103" s="10" t="s">
        <v>388</v>
      </c>
      <c r="G103" s="39">
        <v>11600</v>
      </c>
      <c r="H103" s="42">
        <v>11600</v>
      </c>
      <c r="I103" s="8">
        <v>43466</v>
      </c>
      <c r="J103" s="8">
        <v>43830</v>
      </c>
      <c r="K103" s="6">
        <v>960</v>
      </c>
      <c r="L103" s="10" t="s">
        <v>577</v>
      </c>
    </row>
    <row r="104" spans="1:12" s="6" customFormat="1" x14ac:dyDescent="0.25">
      <c r="A104">
        <v>58</v>
      </c>
      <c r="B104" s="9">
        <v>43466</v>
      </c>
      <c r="C104" s="6" t="s">
        <v>469</v>
      </c>
      <c r="D104" s="6" t="s">
        <v>470</v>
      </c>
      <c r="E104" s="10" t="s">
        <v>455</v>
      </c>
      <c r="G104" s="39">
        <v>11600</v>
      </c>
      <c r="H104" s="42">
        <v>11600</v>
      </c>
      <c r="I104" s="9">
        <v>43466</v>
      </c>
      <c r="J104" s="9">
        <v>43830</v>
      </c>
      <c r="K104" s="6" t="s">
        <v>578</v>
      </c>
      <c r="L104" s="10" t="s">
        <v>579</v>
      </c>
    </row>
    <row r="105" spans="1:12" x14ac:dyDescent="0.25">
      <c r="A105">
        <v>59</v>
      </c>
      <c r="B105" s="3">
        <v>43467</v>
      </c>
      <c r="C105" s="6" t="s">
        <v>419</v>
      </c>
      <c r="D105" t="s">
        <v>420</v>
      </c>
      <c r="E105" s="10" t="s">
        <v>454</v>
      </c>
      <c r="G105" s="39">
        <v>2500</v>
      </c>
      <c r="H105" s="29">
        <v>2500</v>
      </c>
      <c r="I105" s="3">
        <v>43466</v>
      </c>
      <c r="J105" s="3">
        <v>43830</v>
      </c>
      <c r="K105" s="6">
        <v>24</v>
      </c>
      <c r="L105" s="10" t="s">
        <v>580</v>
      </c>
    </row>
    <row r="106" spans="1:12" x14ac:dyDescent="0.25">
      <c r="A106">
        <v>60</v>
      </c>
      <c r="B106" s="3">
        <v>43497</v>
      </c>
      <c r="C106" s="6" t="s">
        <v>436</v>
      </c>
      <c r="D106" s="19" t="s">
        <v>662</v>
      </c>
      <c r="E106" s="10" t="s">
        <v>471</v>
      </c>
      <c r="G106" s="39">
        <v>3000</v>
      </c>
      <c r="H106" s="40">
        <v>3000</v>
      </c>
      <c r="I106" s="3">
        <v>43497</v>
      </c>
      <c r="J106" s="3">
        <v>43830</v>
      </c>
      <c r="K106">
        <v>16</v>
      </c>
      <c r="L106" s="10" t="s">
        <v>581</v>
      </c>
    </row>
    <row r="107" spans="1:12" x14ac:dyDescent="0.25">
      <c r="A107" s="6">
        <v>61</v>
      </c>
      <c r="B107" s="3">
        <v>43466</v>
      </c>
      <c r="C107" s="6" t="s">
        <v>229</v>
      </c>
      <c r="D107" s="6" t="s">
        <v>230</v>
      </c>
      <c r="E107" s="10" t="s">
        <v>385</v>
      </c>
      <c r="G107" s="39">
        <v>11600</v>
      </c>
      <c r="H107" s="39">
        <v>11600</v>
      </c>
      <c r="I107" s="8">
        <v>43466</v>
      </c>
      <c r="J107" s="8">
        <v>43830</v>
      </c>
      <c r="K107" t="s">
        <v>582</v>
      </c>
      <c r="L107" s="20" t="s">
        <v>583</v>
      </c>
    </row>
    <row r="108" spans="1:12" x14ac:dyDescent="0.25">
      <c r="A108">
        <v>62</v>
      </c>
      <c r="B108" s="3">
        <v>43508</v>
      </c>
      <c r="C108" s="6" t="s">
        <v>416</v>
      </c>
      <c r="D108" s="6" t="s">
        <v>656</v>
      </c>
      <c r="E108" s="10" t="s">
        <v>441</v>
      </c>
      <c r="G108" s="39">
        <v>11600</v>
      </c>
      <c r="H108" s="40">
        <v>23200</v>
      </c>
      <c r="I108" s="3">
        <v>43508</v>
      </c>
      <c r="J108" s="3">
        <v>43830</v>
      </c>
      <c r="K108" s="6" t="s">
        <v>584</v>
      </c>
      <c r="L108" s="10" t="s">
        <v>585</v>
      </c>
    </row>
    <row r="109" spans="1:12" x14ac:dyDescent="0.25">
      <c r="A109">
        <v>63</v>
      </c>
      <c r="B109" s="3">
        <v>43466</v>
      </c>
      <c r="C109" s="6" t="s">
        <v>248</v>
      </c>
      <c r="D109" s="6" t="s">
        <v>249</v>
      </c>
      <c r="E109" s="10" t="s">
        <v>426</v>
      </c>
      <c r="G109" s="39">
        <v>3480</v>
      </c>
      <c r="H109" s="40">
        <v>3480</v>
      </c>
      <c r="I109" s="3">
        <v>43466</v>
      </c>
      <c r="J109" s="3">
        <v>43830</v>
      </c>
      <c r="K109" s="6">
        <v>94</v>
      </c>
      <c r="L109" s="10" t="s">
        <v>586</v>
      </c>
    </row>
    <row r="110" spans="1:12" x14ac:dyDescent="0.25">
      <c r="A110">
        <v>64</v>
      </c>
      <c r="B110" s="3">
        <v>43466</v>
      </c>
      <c r="C110" s="13" t="s">
        <v>276</v>
      </c>
      <c r="D110" s="12" t="s">
        <v>278</v>
      </c>
      <c r="E110" s="16" t="s">
        <v>387</v>
      </c>
      <c r="G110" s="39">
        <v>11600</v>
      </c>
      <c r="H110" s="40">
        <v>11600</v>
      </c>
      <c r="I110" s="8">
        <v>43466</v>
      </c>
      <c r="J110" s="8">
        <v>43830</v>
      </c>
      <c r="K110" s="6" t="s">
        <v>587</v>
      </c>
      <c r="L110" s="10" t="s">
        <v>588</v>
      </c>
    </row>
    <row r="111" spans="1:12" x14ac:dyDescent="0.25">
      <c r="A111">
        <v>65</v>
      </c>
      <c r="B111" s="3">
        <v>43508</v>
      </c>
      <c r="C111" s="6" t="s">
        <v>416</v>
      </c>
      <c r="D111" s="6" t="s">
        <v>656</v>
      </c>
      <c r="E111" s="10" t="s">
        <v>441</v>
      </c>
      <c r="G111" s="39">
        <v>11600</v>
      </c>
      <c r="H111" s="40">
        <v>11600</v>
      </c>
      <c r="I111" s="3">
        <v>43508</v>
      </c>
      <c r="J111" s="3">
        <v>43830</v>
      </c>
      <c r="K111" s="6" t="s">
        <v>589</v>
      </c>
      <c r="L111" s="10" t="s">
        <v>590</v>
      </c>
    </row>
    <row r="112" spans="1:12" x14ac:dyDescent="0.25">
      <c r="A112">
        <v>66</v>
      </c>
      <c r="B112" s="3">
        <v>43497</v>
      </c>
      <c r="C112" s="6" t="s">
        <v>436</v>
      </c>
      <c r="D112" s="19" t="s">
        <v>662</v>
      </c>
      <c r="E112" s="10" t="s">
        <v>471</v>
      </c>
      <c r="G112" s="39">
        <v>3000</v>
      </c>
      <c r="H112" s="40">
        <v>3000</v>
      </c>
      <c r="I112" s="3">
        <v>43497</v>
      </c>
      <c r="J112" s="3">
        <v>43830</v>
      </c>
      <c r="K112">
        <v>18</v>
      </c>
      <c r="L112" s="10" t="s">
        <v>591</v>
      </c>
    </row>
    <row r="113" spans="1:12" x14ac:dyDescent="0.25">
      <c r="A113">
        <v>67</v>
      </c>
      <c r="B113" s="3">
        <v>43466</v>
      </c>
      <c r="C113" s="6" t="s">
        <v>236</v>
      </c>
      <c r="D113" s="4" t="s">
        <v>237</v>
      </c>
      <c r="E113" s="10" t="s">
        <v>388</v>
      </c>
      <c r="G113" s="39">
        <v>11600</v>
      </c>
      <c r="H113" s="42">
        <v>11600</v>
      </c>
      <c r="I113" s="8">
        <v>43466</v>
      </c>
      <c r="J113" s="8">
        <v>43830</v>
      </c>
      <c r="K113" s="6">
        <v>961</v>
      </c>
      <c r="L113" s="10" t="s">
        <v>592</v>
      </c>
    </row>
    <row r="114" spans="1:12" s="6" customFormat="1" x14ac:dyDescent="0.25">
      <c r="A114">
        <v>68</v>
      </c>
      <c r="B114" s="9">
        <v>43466</v>
      </c>
      <c r="C114" s="6" t="s">
        <v>469</v>
      </c>
      <c r="D114" s="6" t="s">
        <v>470</v>
      </c>
      <c r="E114" s="10" t="s">
        <v>455</v>
      </c>
      <c r="G114" s="39">
        <v>11600</v>
      </c>
      <c r="H114" s="42">
        <v>11600</v>
      </c>
      <c r="I114" s="9">
        <v>43466</v>
      </c>
      <c r="J114" s="9">
        <v>43830</v>
      </c>
      <c r="K114" s="6" t="s">
        <v>593</v>
      </c>
      <c r="L114" s="10" t="s">
        <v>594</v>
      </c>
    </row>
    <row r="115" spans="1:12" x14ac:dyDescent="0.25">
      <c r="A115" s="6">
        <v>69</v>
      </c>
      <c r="B115" s="3">
        <v>43466</v>
      </c>
      <c r="C115" s="6" t="s">
        <v>229</v>
      </c>
      <c r="D115" s="6" t="s">
        <v>230</v>
      </c>
      <c r="E115" s="10" t="s">
        <v>385</v>
      </c>
      <c r="G115" s="39">
        <v>11600</v>
      </c>
      <c r="H115" s="39">
        <v>11600</v>
      </c>
      <c r="I115" s="8">
        <v>43466</v>
      </c>
      <c r="J115" s="8">
        <v>43830</v>
      </c>
      <c r="K115" s="6" t="s">
        <v>595</v>
      </c>
      <c r="L115" s="20" t="s">
        <v>596</v>
      </c>
    </row>
    <row r="116" spans="1:12" x14ac:dyDescent="0.25">
      <c r="A116">
        <v>70</v>
      </c>
      <c r="B116" s="3">
        <v>43467</v>
      </c>
      <c r="C116" s="6" t="s">
        <v>419</v>
      </c>
      <c r="D116" t="s">
        <v>420</v>
      </c>
      <c r="E116" s="10" t="s">
        <v>454</v>
      </c>
      <c r="G116" s="39">
        <v>2500</v>
      </c>
      <c r="H116" s="29">
        <v>2500</v>
      </c>
      <c r="I116" s="3">
        <v>43466</v>
      </c>
      <c r="J116" s="3">
        <v>43830</v>
      </c>
      <c r="K116" s="6">
        <v>26</v>
      </c>
      <c r="L116" s="10" t="s">
        <v>597</v>
      </c>
    </row>
    <row r="117" spans="1:12" x14ac:dyDescent="0.25">
      <c r="A117">
        <v>71</v>
      </c>
      <c r="B117" s="3">
        <v>43466</v>
      </c>
      <c r="C117" s="6" t="s">
        <v>224</v>
      </c>
      <c r="D117" s="6" t="s">
        <v>225</v>
      </c>
      <c r="E117" s="10" t="s">
        <v>386</v>
      </c>
      <c r="G117" s="39">
        <v>5800</v>
      </c>
      <c r="H117" s="39">
        <v>5800</v>
      </c>
      <c r="I117" s="8">
        <v>43466</v>
      </c>
      <c r="J117" s="8">
        <v>43830</v>
      </c>
      <c r="K117" s="6" t="s">
        <v>598</v>
      </c>
      <c r="L117" s="10" t="s">
        <v>599</v>
      </c>
    </row>
    <row r="118" spans="1:12" x14ac:dyDescent="0.25">
      <c r="A118">
        <v>72</v>
      </c>
      <c r="B118" s="3">
        <v>43466</v>
      </c>
      <c r="C118" s="6" t="s">
        <v>229</v>
      </c>
      <c r="D118" s="6" t="s">
        <v>230</v>
      </c>
      <c r="E118" s="10" t="s">
        <v>385</v>
      </c>
      <c r="G118" s="39">
        <v>11600</v>
      </c>
      <c r="H118" s="39">
        <v>11600</v>
      </c>
      <c r="I118" s="8">
        <v>43466</v>
      </c>
      <c r="J118" s="8">
        <v>43830</v>
      </c>
      <c r="K118" s="6" t="s">
        <v>600</v>
      </c>
      <c r="L118" s="20" t="s">
        <v>601</v>
      </c>
    </row>
    <row r="119" spans="1:12" x14ac:dyDescent="0.25">
      <c r="A119">
        <v>73</v>
      </c>
      <c r="B119" s="3">
        <v>43466</v>
      </c>
      <c r="C119" s="6" t="s">
        <v>224</v>
      </c>
      <c r="D119" s="6" t="s">
        <v>225</v>
      </c>
      <c r="E119" s="10" t="s">
        <v>386</v>
      </c>
      <c r="G119" s="39">
        <v>5800</v>
      </c>
      <c r="H119" s="39">
        <v>5800</v>
      </c>
      <c r="I119" s="8">
        <v>43466</v>
      </c>
      <c r="J119" s="8">
        <v>43830</v>
      </c>
      <c r="K119" s="6" t="s">
        <v>602</v>
      </c>
      <c r="L119" s="10" t="s">
        <v>603</v>
      </c>
    </row>
    <row r="120" spans="1:12" x14ac:dyDescent="0.25">
      <c r="A120">
        <v>74</v>
      </c>
      <c r="B120" s="3">
        <v>43466</v>
      </c>
      <c r="C120" s="13" t="s">
        <v>276</v>
      </c>
      <c r="D120" s="12" t="s">
        <v>278</v>
      </c>
      <c r="E120" s="16" t="s">
        <v>387</v>
      </c>
      <c r="G120" s="39">
        <v>11600</v>
      </c>
      <c r="H120" s="40">
        <v>11600</v>
      </c>
      <c r="I120" s="8">
        <v>43466</v>
      </c>
      <c r="J120" s="8">
        <v>43830</v>
      </c>
      <c r="K120" s="6" t="s">
        <v>604</v>
      </c>
      <c r="L120" s="10" t="s">
        <v>605</v>
      </c>
    </row>
    <row r="121" spans="1:12" x14ac:dyDescent="0.25">
      <c r="A121">
        <v>75</v>
      </c>
      <c r="B121" s="3">
        <v>43466</v>
      </c>
      <c r="C121" s="6" t="s">
        <v>236</v>
      </c>
      <c r="D121" s="4" t="s">
        <v>237</v>
      </c>
      <c r="E121" s="10" t="s">
        <v>388</v>
      </c>
      <c r="G121" s="39">
        <v>11600</v>
      </c>
      <c r="H121" s="42">
        <v>11600</v>
      </c>
      <c r="I121" s="8">
        <v>43466</v>
      </c>
      <c r="J121" s="8">
        <v>43830</v>
      </c>
      <c r="K121" s="6">
        <v>982</v>
      </c>
      <c r="L121" s="10" t="s">
        <v>606</v>
      </c>
    </row>
    <row r="122" spans="1:12" x14ac:dyDescent="0.25">
      <c r="A122">
        <v>76</v>
      </c>
      <c r="B122" s="3">
        <v>43508</v>
      </c>
      <c r="C122" s="6" t="s">
        <v>416</v>
      </c>
      <c r="D122" s="6" t="s">
        <v>656</v>
      </c>
      <c r="E122" s="10" t="s">
        <v>441</v>
      </c>
      <c r="G122" s="39">
        <v>11600</v>
      </c>
      <c r="H122" s="40">
        <v>11600</v>
      </c>
      <c r="I122" s="3">
        <v>43508</v>
      </c>
      <c r="J122" s="3">
        <v>43830</v>
      </c>
      <c r="K122" s="6" t="s">
        <v>607</v>
      </c>
      <c r="L122" s="10" t="s">
        <v>608</v>
      </c>
    </row>
    <row r="123" spans="1:12" x14ac:dyDescent="0.25">
      <c r="A123">
        <v>77</v>
      </c>
      <c r="B123" s="3">
        <v>43466</v>
      </c>
      <c r="C123" s="6" t="s">
        <v>236</v>
      </c>
      <c r="D123" s="4" t="s">
        <v>237</v>
      </c>
      <c r="E123" s="10" t="s">
        <v>388</v>
      </c>
      <c r="G123" s="39">
        <v>11600</v>
      </c>
      <c r="H123" s="42">
        <v>11600</v>
      </c>
      <c r="I123" s="8">
        <v>43466</v>
      </c>
      <c r="J123" s="8">
        <v>43830</v>
      </c>
      <c r="K123" s="6">
        <v>991</v>
      </c>
      <c r="L123" s="10" t="s">
        <v>609</v>
      </c>
    </row>
    <row r="124" spans="1:12" x14ac:dyDescent="0.25">
      <c r="A124">
        <v>78</v>
      </c>
      <c r="B124" s="3">
        <v>43466</v>
      </c>
      <c r="C124" s="13" t="s">
        <v>276</v>
      </c>
      <c r="D124" s="12" t="s">
        <v>278</v>
      </c>
      <c r="E124" s="16" t="s">
        <v>387</v>
      </c>
      <c r="G124" s="39">
        <v>11600</v>
      </c>
      <c r="H124" s="40">
        <v>11600</v>
      </c>
      <c r="I124" s="8">
        <v>43466</v>
      </c>
      <c r="J124" s="8">
        <v>43830</v>
      </c>
      <c r="K124" s="6" t="s">
        <v>610</v>
      </c>
      <c r="L124" s="10" t="s">
        <v>611</v>
      </c>
    </row>
    <row r="125" spans="1:12" x14ac:dyDescent="0.25">
      <c r="A125">
        <v>79</v>
      </c>
      <c r="B125" s="3">
        <v>43466</v>
      </c>
      <c r="C125" s="6" t="s">
        <v>229</v>
      </c>
      <c r="D125" s="6" t="s">
        <v>230</v>
      </c>
      <c r="E125" s="10" t="s">
        <v>385</v>
      </c>
      <c r="G125" s="39">
        <v>11600</v>
      </c>
      <c r="H125" s="39">
        <v>11600</v>
      </c>
      <c r="I125" s="8">
        <v>43466</v>
      </c>
      <c r="J125" s="8">
        <v>43830</v>
      </c>
      <c r="K125" s="6" t="s">
        <v>612</v>
      </c>
      <c r="L125" s="20" t="s">
        <v>613</v>
      </c>
    </row>
    <row r="126" spans="1:12" x14ac:dyDescent="0.25">
      <c r="A126">
        <v>80</v>
      </c>
      <c r="B126" s="3">
        <v>43508</v>
      </c>
      <c r="C126" s="6" t="s">
        <v>416</v>
      </c>
      <c r="D126" s="6" t="s">
        <v>656</v>
      </c>
      <c r="E126" s="10" t="s">
        <v>441</v>
      </c>
      <c r="G126" s="39">
        <v>11600</v>
      </c>
      <c r="H126" s="40">
        <v>11600</v>
      </c>
      <c r="I126" s="3">
        <v>43508</v>
      </c>
      <c r="J126" s="3">
        <v>43830</v>
      </c>
      <c r="K126" s="6" t="s">
        <v>614</v>
      </c>
      <c r="L126" s="10" t="s">
        <v>615</v>
      </c>
    </row>
    <row r="127" spans="1:12" s="6" customFormat="1" x14ac:dyDescent="0.25">
      <c r="A127">
        <v>81</v>
      </c>
      <c r="B127" s="9">
        <v>43466</v>
      </c>
      <c r="C127" s="6" t="s">
        <v>469</v>
      </c>
      <c r="D127" s="6" t="s">
        <v>470</v>
      </c>
      <c r="E127" s="10" t="s">
        <v>455</v>
      </c>
      <c r="G127" s="39">
        <v>11600</v>
      </c>
      <c r="H127" s="42">
        <v>11600</v>
      </c>
      <c r="I127" s="9">
        <v>43466</v>
      </c>
      <c r="J127" s="9">
        <v>43830</v>
      </c>
      <c r="K127" s="6" t="s">
        <v>616</v>
      </c>
      <c r="L127" s="10" t="s">
        <v>617</v>
      </c>
    </row>
    <row r="128" spans="1:12" s="19" customFormat="1" x14ac:dyDescent="0.25">
      <c r="A128" s="19">
        <v>1</v>
      </c>
      <c r="B128" s="35">
        <v>43466</v>
      </c>
      <c r="C128" s="19" t="s">
        <v>248</v>
      </c>
      <c r="D128" s="19" t="s">
        <v>249</v>
      </c>
      <c r="E128" s="20" t="s">
        <v>426</v>
      </c>
      <c r="G128" s="39">
        <v>3480</v>
      </c>
      <c r="H128" s="42">
        <v>3480</v>
      </c>
      <c r="I128" s="35">
        <v>43466</v>
      </c>
      <c r="J128" s="35">
        <v>43830</v>
      </c>
      <c r="K128" s="19">
        <v>101</v>
      </c>
      <c r="L128" s="20" t="s">
        <v>847</v>
      </c>
    </row>
    <row r="129" spans="1:12" s="18" customFormat="1" x14ac:dyDescent="0.25">
      <c r="A129" s="18">
        <v>2</v>
      </c>
      <c r="B129" s="33">
        <v>43497</v>
      </c>
      <c r="C129" s="19" t="s">
        <v>436</v>
      </c>
      <c r="D129" s="19" t="s">
        <v>662</v>
      </c>
      <c r="E129" s="10" t="s">
        <v>471</v>
      </c>
      <c r="G129" s="39">
        <v>3000</v>
      </c>
      <c r="H129" s="40">
        <v>3000</v>
      </c>
      <c r="I129" s="33">
        <v>43497</v>
      </c>
      <c r="J129" s="33">
        <v>43830</v>
      </c>
      <c r="K129" s="18">
        <v>20</v>
      </c>
      <c r="L129" s="10" t="s">
        <v>848</v>
      </c>
    </row>
    <row r="130" spans="1:12" s="18" customFormat="1" x14ac:dyDescent="0.25">
      <c r="A130" s="18">
        <v>3</v>
      </c>
      <c r="B130" s="33">
        <v>43467</v>
      </c>
      <c r="C130" s="19" t="s">
        <v>419</v>
      </c>
      <c r="D130" s="18" t="s">
        <v>420</v>
      </c>
      <c r="E130" s="10" t="s">
        <v>454</v>
      </c>
      <c r="G130" s="39">
        <v>2500</v>
      </c>
      <c r="H130" s="40">
        <v>2500</v>
      </c>
      <c r="I130" s="33">
        <v>43466</v>
      </c>
      <c r="J130" s="33">
        <v>43830</v>
      </c>
      <c r="K130" s="19">
        <v>29</v>
      </c>
      <c r="L130" s="10" t="s">
        <v>849</v>
      </c>
    </row>
    <row r="131" spans="1:12" s="18" customFormat="1" x14ac:dyDescent="0.25">
      <c r="A131" s="18">
        <v>4</v>
      </c>
      <c r="B131" s="33">
        <v>43466</v>
      </c>
      <c r="C131" s="13" t="s">
        <v>276</v>
      </c>
      <c r="D131" s="12" t="s">
        <v>278</v>
      </c>
      <c r="E131" s="16" t="s">
        <v>387</v>
      </c>
      <c r="G131" s="39">
        <v>11600</v>
      </c>
      <c r="H131" s="40">
        <v>11600</v>
      </c>
      <c r="I131" s="34">
        <v>43466</v>
      </c>
      <c r="J131" s="34">
        <v>43830</v>
      </c>
      <c r="K131" s="19" t="s">
        <v>636</v>
      </c>
      <c r="L131" s="10" t="s">
        <v>850</v>
      </c>
    </row>
    <row r="132" spans="1:12" s="19" customFormat="1" x14ac:dyDescent="0.25">
      <c r="A132" s="18">
        <v>5</v>
      </c>
      <c r="B132" s="35">
        <v>43466</v>
      </c>
      <c r="C132" s="19" t="s">
        <v>469</v>
      </c>
      <c r="D132" s="19" t="s">
        <v>470</v>
      </c>
      <c r="E132" s="10" t="s">
        <v>455</v>
      </c>
      <c r="G132" s="39">
        <v>11600</v>
      </c>
      <c r="H132" s="42">
        <v>11600</v>
      </c>
      <c r="I132" s="35">
        <v>43466</v>
      </c>
      <c r="J132" s="35">
        <v>43830</v>
      </c>
      <c r="K132" s="19" t="s">
        <v>637</v>
      </c>
      <c r="L132" s="10" t="s">
        <v>851</v>
      </c>
    </row>
    <row r="133" spans="1:12" s="18" customFormat="1" x14ac:dyDescent="0.25">
      <c r="A133" s="18">
        <v>6</v>
      </c>
      <c r="B133" s="33">
        <v>43466</v>
      </c>
      <c r="C133" s="19" t="s">
        <v>224</v>
      </c>
      <c r="D133" s="19" t="s">
        <v>225</v>
      </c>
      <c r="E133" s="10" t="s">
        <v>386</v>
      </c>
      <c r="G133" s="39">
        <v>5800</v>
      </c>
      <c r="H133" s="39">
        <v>5800</v>
      </c>
      <c r="I133" s="34">
        <v>43466</v>
      </c>
      <c r="J133" s="34">
        <v>43830</v>
      </c>
      <c r="K133" s="19" t="s">
        <v>638</v>
      </c>
      <c r="L133" s="10" t="s">
        <v>852</v>
      </c>
    </row>
    <row r="134" spans="1:12" s="18" customFormat="1" x14ac:dyDescent="0.25">
      <c r="A134" s="18">
        <v>7</v>
      </c>
      <c r="B134" s="33">
        <v>43466</v>
      </c>
      <c r="C134" s="19" t="s">
        <v>236</v>
      </c>
      <c r="D134" s="4" t="s">
        <v>237</v>
      </c>
      <c r="E134" s="10" t="s">
        <v>388</v>
      </c>
      <c r="G134" s="39">
        <v>11600</v>
      </c>
      <c r="H134" s="40">
        <v>11600</v>
      </c>
      <c r="I134" s="34">
        <v>43466</v>
      </c>
      <c r="J134" s="34">
        <v>43830</v>
      </c>
      <c r="K134" s="18">
        <v>995</v>
      </c>
      <c r="L134" s="10" t="s">
        <v>853</v>
      </c>
    </row>
    <row r="135" spans="1:12" s="18" customFormat="1" x14ac:dyDescent="0.25">
      <c r="A135" s="18">
        <v>8</v>
      </c>
      <c r="B135" s="33">
        <v>43508</v>
      </c>
      <c r="C135" s="19" t="s">
        <v>416</v>
      </c>
      <c r="D135" s="19" t="s">
        <v>656</v>
      </c>
      <c r="E135" s="10" t="s">
        <v>441</v>
      </c>
      <c r="G135" s="39">
        <v>11600</v>
      </c>
      <c r="H135" s="40">
        <v>11600</v>
      </c>
      <c r="I135" s="33">
        <v>43508</v>
      </c>
      <c r="J135" s="33">
        <v>43830</v>
      </c>
      <c r="K135" s="19" t="s">
        <v>639</v>
      </c>
      <c r="L135" s="10" t="s">
        <v>854</v>
      </c>
    </row>
    <row r="136" spans="1:12" s="18" customFormat="1" x14ac:dyDescent="0.25">
      <c r="A136" s="18">
        <v>9</v>
      </c>
      <c r="B136" s="33">
        <v>43466</v>
      </c>
      <c r="C136" s="19" t="s">
        <v>248</v>
      </c>
      <c r="D136" s="19" t="s">
        <v>657</v>
      </c>
      <c r="E136" s="10" t="s">
        <v>426</v>
      </c>
      <c r="G136" s="39">
        <v>3480</v>
      </c>
      <c r="H136" s="40">
        <v>10440</v>
      </c>
      <c r="I136" s="33">
        <v>43466</v>
      </c>
      <c r="J136" s="33">
        <v>43830</v>
      </c>
      <c r="K136" s="36">
        <v>106112115</v>
      </c>
      <c r="L136" s="10" t="s">
        <v>855</v>
      </c>
    </row>
    <row r="137" spans="1:12" s="18" customFormat="1" x14ac:dyDescent="0.25">
      <c r="A137" s="18">
        <v>10</v>
      </c>
      <c r="B137" s="33">
        <v>43497</v>
      </c>
      <c r="C137" s="19" t="s">
        <v>436</v>
      </c>
      <c r="D137" s="19" t="s">
        <v>662</v>
      </c>
      <c r="E137" s="10" t="s">
        <v>471</v>
      </c>
      <c r="G137" s="39">
        <v>3000</v>
      </c>
      <c r="H137" s="40">
        <v>6000</v>
      </c>
      <c r="I137" s="33">
        <v>43466</v>
      </c>
      <c r="J137" s="33">
        <v>43830</v>
      </c>
      <c r="K137" s="37" t="s">
        <v>640</v>
      </c>
      <c r="L137" s="10" t="s">
        <v>856</v>
      </c>
    </row>
    <row r="138" spans="1:12" s="18" customFormat="1" x14ac:dyDescent="0.25">
      <c r="A138" s="18">
        <v>11</v>
      </c>
      <c r="B138" s="33">
        <v>43466</v>
      </c>
      <c r="C138" s="13" t="s">
        <v>276</v>
      </c>
      <c r="D138" s="12" t="s">
        <v>278</v>
      </c>
      <c r="E138" s="16" t="s">
        <v>387</v>
      </c>
      <c r="G138" s="39">
        <v>11600</v>
      </c>
      <c r="H138" s="40">
        <v>11600</v>
      </c>
      <c r="I138" s="34">
        <v>43466</v>
      </c>
      <c r="J138" s="34">
        <v>43830</v>
      </c>
      <c r="K138" s="19" t="s">
        <v>636</v>
      </c>
      <c r="L138" s="10" t="s">
        <v>857</v>
      </c>
    </row>
    <row r="139" spans="1:12" s="18" customFormat="1" x14ac:dyDescent="0.25">
      <c r="A139" s="18">
        <v>12</v>
      </c>
      <c r="B139" s="33">
        <v>43467</v>
      </c>
      <c r="C139" s="19" t="s">
        <v>419</v>
      </c>
      <c r="D139" s="18" t="s">
        <v>420</v>
      </c>
      <c r="E139" s="10" t="s">
        <v>454</v>
      </c>
      <c r="G139" s="39">
        <v>2500</v>
      </c>
      <c r="H139" s="40">
        <v>2500</v>
      </c>
      <c r="I139" s="33">
        <v>43466</v>
      </c>
      <c r="J139" s="33">
        <v>43830</v>
      </c>
      <c r="K139" s="19">
        <v>33</v>
      </c>
      <c r="L139" s="10" t="s">
        <v>858</v>
      </c>
    </row>
    <row r="140" spans="1:12" s="18" customFormat="1" x14ac:dyDescent="0.25">
      <c r="A140" s="18">
        <v>13</v>
      </c>
      <c r="B140" s="33">
        <v>43862</v>
      </c>
      <c r="C140" s="13" t="s">
        <v>276</v>
      </c>
      <c r="D140" s="12" t="s">
        <v>278</v>
      </c>
      <c r="E140" s="16" t="s">
        <v>641</v>
      </c>
      <c r="G140" s="39">
        <v>12180</v>
      </c>
      <c r="H140" s="40">
        <v>12180</v>
      </c>
      <c r="I140" s="34">
        <v>43862</v>
      </c>
      <c r="J140" s="34">
        <v>44196</v>
      </c>
      <c r="K140" s="19" t="s">
        <v>642</v>
      </c>
      <c r="L140" s="10" t="s">
        <v>643</v>
      </c>
    </row>
    <row r="141" spans="1:12" s="18" customFormat="1" x14ac:dyDescent="0.25">
      <c r="A141" s="18">
        <v>14</v>
      </c>
      <c r="B141" s="33">
        <v>43862</v>
      </c>
      <c r="C141" s="19" t="s">
        <v>224</v>
      </c>
      <c r="D141" s="19" t="s">
        <v>225</v>
      </c>
      <c r="E141" s="10" t="s">
        <v>644</v>
      </c>
      <c r="G141" s="39">
        <v>5800</v>
      </c>
      <c r="H141" s="39">
        <v>5800</v>
      </c>
      <c r="I141" s="34">
        <v>43862</v>
      </c>
      <c r="J141" s="34">
        <v>44196</v>
      </c>
      <c r="K141" s="19" t="s">
        <v>645</v>
      </c>
      <c r="L141" s="10" t="s">
        <v>646</v>
      </c>
    </row>
    <row r="142" spans="1:12" s="18" customFormat="1" x14ac:dyDescent="0.25">
      <c r="A142" s="18">
        <v>15</v>
      </c>
      <c r="B142" s="33">
        <v>43862</v>
      </c>
      <c r="C142" s="19" t="s">
        <v>236</v>
      </c>
      <c r="D142" s="4" t="s">
        <v>237</v>
      </c>
      <c r="E142" s="10" t="s">
        <v>647</v>
      </c>
      <c r="G142" s="39">
        <v>11600</v>
      </c>
      <c r="H142" s="40">
        <v>11600</v>
      </c>
      <c r="I142" s="34">
        <v>43862</v>
      </c>
      <c r="J142" s="34">
        <v>44196</v>
      </c>
      <c r="K142" s="18">
        <v>1038</v>
      </c>
      <c r="L142" s="10" t="s">
        <v>648</v>
      </c>
    </row>
    <row r="143" spans="1:12" s="18" customFormat="1" x14ac:dyDescent="0.25">
      <c r="A143" s="18">
        <v>16</v>
      </c>
      <c r="B143" s="33">
        <v>43862</v>
      </c>
      <c r="C143" s="19" t="s">
        <v>659</v>
      </c>
      <c r="D143" s="18" t="s">
        <v>658</v>
      </c>
      <c r="E143" s="10" t="s">
        <v>660</v>
      </c>
      <c r="G143" s="39">
        <v>3480</v>
      </c>
      <c r="H143" s="40">
        <v>3480</v>
      </c>
      <c r="I143" s="33">
        <v>43862</v>
      </c>
      <c r="J143" s="33">
        <v>44196</v>
      </c>
      <c r="K143" s="38" t="s">
        <v>649</v>
      </c>
      <c r="L143" s="10" t="s">
        <v>650</v>
      </c>
    </row>
    <row r="144" spans="1:12" s="18" customFormat="1" x14ac:dyDescent="0.25">
      <c r="A144" s="18">
        <v>17</v>
      </c>
      <c r="B144" s="33">
        <v>43862</v>
      </c>
      <c r="C144" s="19" t="s">
        <v>229</v>
      </c>
      <c r="D144" s="19" t="s">
        <v>661</v>
      </c>
      <c r="E144" s="10" t="s">
        <v>651</v>
      </c>
      <c r="G144" s="39">
        <v>11600</v>
      </c>
      <c r="H144" s="39">
        <v>11600</v>
      </c>
      <c r="I144" s="34">
        <v>43862</v>
      </c>
      <c r="J144" s="34">
        <v>44196</v>
      </c>
      <c r="K144" s="19" t="s">
        <v>652</v>
      </c>
      <c r="L144" s="20" t="s">
        <v>653</v>
      </c>
    </row>
    <row r="145" spans="1:12" s="18" customFormat="1" x14ac:dyDescent="0.25">
      <c r="A145" s="18">
        <v>18</v>
      </c>
      <c r="B145" s="33">
        <v>43862</v>
      </c>
      <c r="C145" s="19" t="s">
        <v>436</v>
      </c>
      <c r="D145" s="19" t="s">
        <v>663</v>
      </c>
      <c r="E145" s="10" t="s">
        <v>654</v>
      </c>
      <c r="G145" s="39">
        <v>3000</v>
      </c>
      <c r="H145" s="40">
        <v>3000</v>
      </c>
      <c r="I145" s="33">
        <v>43862</v>
      </c>
      <c r="J145" s="33">
        <v>44196</v>
      </c>
      <c r="K145" s="37">
        <v>25</v>
      </c>
      <c r="L145" s="10" t="s">
        <v>655</v>
      </c>
    </row>
    <row r="146" spans="1:12" s="6" customFormat="1" x14ac:dyDescent="0.25">
      <c r="A146" s="19">
        <v>19</v>
      </c>
      <c r="B146" s="9">
        <v>43862</v>
      </c>
      <c r="C146" s="19" t="s">
        <v>721</v>
      </c>
      <c r="D146" s="19" t="s">
        <v>723</v>
      </c>
      <c r="E146" s="20" t="s">
        <v>722</v>
      </c>
      <c r="G146" s="39">
        <v>3480</v>
      </c>
      <c r="H146" s="42">
        <v>6960</v>
      </c>
      <c r="I146" s="9">
        <v>43862</v>
      </c>
      <c r="J146" s="9">
        <v>44196</v>
      </c>
      <c r="K146" s="6" t="s">
        <v>686</v>
      </c>
      <c r="L146" s="20" t="s">
        <v>687</v>
      </c>
    </row>
    <row r="147" spans="1:12" s="18" customFormat="1" x14ac:dyDescent="0.25">
      <c r="A147" s="18">
        <v>20</v>
      </c>
      <c r="B147" s="33">
        <v>43862</v>
      </c>
      <c r="C147" s="19" t="s">
        <v>236</v>
      </c>
      <c r="D147" s="4" t="s">
        <v>237</v>
      </c>
      <c r="E147" s="10" t="s">
        <v>647</v>
      </c>
      <c r="G147" s="39">
        <v>11600</v>
      </c>
      <c r="H147" s="40">
        <v>11600</v>
      </c>
      <c r="I147" s="34">
        <v>43862</v>
      </c>
      <c r="J147" s="34">
        <v>44196</v>
      </c>
      <c r="K147" s="18">
        <v>1052</v>
      </c>
      <c r="L147" s="10" t="s">
        <v>688</v>
      </c>
    </row>
    <row r="148" spans="1:12" s="18" customFormat="1" ht="13.5" customHeight="1" x14ac:dyDescent="0.25">
      <c r="A148" s="18">
        <v>21</v>
      </c>
      <c r="B148" s="33">
        <v>43862</v>
      </c>
      <c r="C148" s="19" t="s">
        <v>224</v>
      </c>
      <c r="D148" s="19" t="s">
        <v>225</v>
      </c>
      <c r="E148" s="10" t="s">
        <v>644</v>
      </c>
      <c r="G148" s="39">
        <v>5800</v>
      </c>
      <c r="H148" s="39">
        <v>5800</v>
      </c>
      <c r="I148" s="34">
        <v>43862</v>
      </c>
      <c r="J148" s="34">
        <v>44196</v>
      </c>
      <c r="K148" s="19" t="s">
        <v>689</v>
      </c>
      <c r="L148" s="10" t="s">
        <v>690</v>
      </c>
    </row>
    <row r="149" spans="1:12" s="18" customFormat="1" x14ac:dyDescent="0.25">
      <c r="A149" s="18">
        <v>22</v>
      </c>
      <c r="B149" s="33">
        <v>43862</v>
      </c>
      <c r="C149" s="13" t="s">
        <v>276</v>
      </c>
      <c r="D149" s="12" t="s">
        <v>278</v>
      </c>
      <c r="E149" s="16" t="s">
        <v>641</v>
      </c>
      <c r="G149" s="39">
        <v>12180</v>
      </c>
      <c r="H149" s="40">
        <v>12180</v>
      </c>
      <c r="I149" s="34">
        <v>43862</v>
      </c>
      <c r="J149" s="34">
        <v>44196</v>
      </c>
      <c r="K149" s="19" t="s">
        <v>691</v>
      </c>
      <c r="L149" s="10" t="s">
        <v>724</v>
      </c>
    </row>
    <row r="150" spans="1:12" s="18" customFormat="1" x14ac:dyDescent="0.25">
      <c r="A150" s="18">
        <v>23</v>
      </c>
      <c r="B150" s="33">
        <v>43862</v>
      </c>
      <c r="C150" s="19" t="s">
        <v>419</v>
      </c>
      <c r="D150" s="18" t="s">
        <v>420</v>
      </c>
      <c r="E150" s="10" t="s">
        <v>732</v>
      </c>
      <c r="G150" s="39">
        <v>3480</v>
      </c>
      <c r="H150" s="40">
        <v>6960</v>
      </c>
      <c r="I150" s="33">
        <v>43862</v>
      </c>
      <c r="J150" s="33">
        <v>44196</v>
      </c>
      <c r="K150" s="19" t="s">
        <v>692</v>
      </c>
      <c r="L150" s="10" t="s">
        <v>725</v>
      </c>
    </row>
    <row r="151" spans="1:12" s="18" customFormat="1" x14ac:dyDescent="0.25">
      <c r="A151" s="18">
        <v>24</v>
      </c>
      <c r="B151" s="33">
        <v>43862</v>
      </c>
      <c r="C151" s="19" t="s">
        <v>436</v>
      </c>
      <c r="D151" s="19" t="s">
        <v>663</v>
      </c>
      <c r="E151" s="10" t="s">
        <v>654</v>
      </c>
      <c r="G151" s="39">
        <v>3000</v>
      </c>
      <c r="H151" s="40">
        <v>3000</v>
      </c>
      <c r="I151" s="33">
        <v>43862</v>
      </c>
      <c r="J151" s="33">
        <v>44196</v>
      </c>
      <c r="K151" s="37">
        <v>26</v>
      </c>
      <c r="L151" s="10" t="s">
        <v>693</v>
      </c>
    </row>
    <row r="152" spans="1:12" s="18" customFormat="1" x14ac:dyDescent="0.25">
      <c r="A152" s="18">
        <v>25</v>
      </c>
      <c r="B152" s="33">
        <v>43862</v>
      </c>
      <c r="C152" s="19" t="s">
        <v>659</v>
      </c>
      <c r="D152" s="18" t="s">
        <v>658</v>
      </c>
      <c r="E152" s="10" t="s">
        <v>660</v>
      </c>
      <c r="G152" s="39">
        <v>3480</v>
      </c>
      <c r="H152" s="40">
        <v>3480</v>
      </c>
      <c r="I152" s="33">
        <v>43862</v>
      </c>
      <c r="J152" s="33">
        <v>44196</v>
      </c>
      <c r="K152" s="38" t="s">
        <v>694</v>
      </c>
      <c r="L152" s="10" t="s">
        <v>695</v>
      </c>
    </row>
    <row r="153" spans="1:12" s="18" customFormat="1" x14ac:dyDescent="0.25">
      <c r="A153" s="18">
        <v>26</v>
      </c>
      <c r="B153" s="33">
        <v>43862</v>
      </c>
      <c r="C153" s="19" t="s">
        <v>229</v>
      </c>
      <c r="D153" s="19" t="s">
        <v>661</v>
      </c>
      <c r="E153" s="10" t="s">
        <v>651</v>
      </c>
      <c r="G153" s="39">
        <v>11600</v>
      </c>
      <c r="H153" s="39">
        <v>11600</v>
      </c>
      <c r="I153" s="34">
        <v>43862</v>
      </c>
      <c r="J153" s="34">
        <v>44196</v>
      </c>
      <c r="K153" s="19" t="s">
        <v>696</v>
      </c>
      <c r="L153" s="20" t="s">
        <v>697</v>
      </c>
    </row>
    <row r="154" spans="1:12" s="18" customFormat="1" x14ac:dyDescent="0.25">
      <c r="A154" s="18">
        <v>27</v>
      </c>
      <c r="B154" s="33">
        <v>43862</v>
      </c>
      <c r="C154" s="19" t="s">
        <v>416</v>
      </c>
      <c r="D154" s="19" t="s">
        <v>656</v>
      </c>
      <c r="E154" s="20" t="s">
        <v>720</v>
      </c>
      <c r="G154" s="39">
        <v>11600</v>
      </c>
      <c r="H154" s="40">
        <v>23200</v>
      </c>
      <c r="I154" s="33">
        <v>43862</v>
      </c>
      <c r="J154" s="33">
        <v>44196</v>
      </c>
      <c r="K154" s="19" t="s">
        <v>698</v>
      </c>
      <c r="L154" s="10" t="s">
        <v>726</v>
      </c>
    </row>
    <row r="155" spans="1:12" x14ac:dyDescent="0.25">
      <c r="A155" s="18">
        <v>28</v>
      </c>
      <c r="B155" s="3">
        <v>43862</v>
      </c>
      <c r="C155" s="19" t="s">
        <v>721</v>
      </c>
      <c r="D155" s="19" t="s">
        <v>723</v>
      </c>
      <c r="E155" s="10" t="s">
        <v>722</v>
      </c>
      <c r="G155" s="39">
        <v>3480</v>
      </c>
      <c r="H155" s="40">
        <v>3480</v>
      </c>
      <c r="I155" s="3">
        <v>43862</v>
      </c>
      <c r="J155" s="3">
        <v>44196</v>
      </c>
      <c r="K155">
        <v>36</v>
      </c>
      <c r="L155" s="10" t="s">
        <v>699</v>
      </c>
    </row>
    <row r="156" spans="1:12" s="18" customFormat="1" x14ac:dyDescent="0.25">
      <c r="A156" s="18">
        <v>29</v>
      </c>
      <c r="B156" s="33">
        <v>43862</v>
      </c>
      <c r="C156" s="19" t="s">
        <v>236</v>
      </c>
      <c r="D156" s="4" t="s">
        <v>237</v>
      </c>
      <c r="E156" s="10" t="s">
        <v>647</v>
      </c>
      <c r="G156" s="39">
        <v>11600</v>
      </c>
      <c r="H156" s="40">
        <v>11600</v>
      </c>
      <c r="I156" s="34">
        <v>43862</v>
      </c>
      <c r="J156" s="34">
        <v>44196</v>
      </c>
      <c r="K156" s="18">
        <v>1068</v>
      </c>
      <c r="L156" s="10" t="s">
        <v>700</v>
      </c>
    </row>
    <row r="157" spans="1:12" s="18" customFormat="1" x14ac:dyDescent="0.25">
      <c r="A157" s="18">
        <v>30</v>
      </c>
      <c r="B157" s="33">
        <v>43862</v>
      </c>
      <c r="C157" s="19" t="s">
        <v>659</v>
      </c>
      <c r="D157" s="18" t="s">
        <v>658</v>
      </c>
      <c r="E157" s="10" t="s">
        <v>660</v>
      </c>
      <c r="G157" s="39">
        <v>3480</v>
      </c>
      <c r="H157" s="40">
        <v>3480</v>
      </c>
      <c r="I157" s="33">
        <v>43862</v>
      </c>
      <c r="J157" s="33">
        <v>44196</v>
      </c>
      <c r="K157" s="38" t="s">
        <v>701</v>
      </c>
      <c r="L157" s="10" t="s">
        <v>702</v>
      </c>
    </row>
    <row r="158" spans="1:12" s="18" customFormat="1" x14ac:dyDescent="0.25">
      <c r="A158" s="18">
        <v>31</v>
      </c>
      <c r="B158" s="33">
        <v>43862</v>
      </c>
      <c r="C158" s="13" t="s">
        <v>276</v>
      </c>
      <c r="D158" s="12" t="s">
        <v>278</v>
      </c>
      <c r="E158" s="16" t="s">
        <v>641</v>
      </c>
      <c r="G158" s="39">
        <v>12180</v>
      </c>
      <c r="H158" s="40">
        <v>12180</v>
      </c>
      <c r="I158" s="34">
        <v>43862</v>
      </c>
      <c r="J158" s="34">
        <v>44196</v>
      </c>
      <c r="K158" s="19" t="s">
        <v>703</v>
      </c>
      <c r="L158" s="10" t="s">
        <v>727</v>
      </c>
    </row>
    <row r="159" spans="1:12" s="18" customFormat="1" x14ac:dyDescent="0.25">
      <c r="A159" s="18">
        <v>32</v>
      </c>
      <c r="B159" s="33">
        <v>43862</v>
      </c>
      <c r="C159" s="19" t="s">
        <v>419</v>
      </c>
      <c r="D159" s="18" t="s">
        <v>420</v>
      </c>
      <c r="E159" s="10" t="s">
        <v>732</v>
      </c>
      <c r="G159" s="39">
        <v>3480</v>
      </c>
      <c r="H159" s="40">
        <v>3480</v>
      </c>
      <c r="I159" s="33">
        <v>43862</v>
      </c>
      <c r="J159" s="33">
        <v>44196</v>
      </c>
      <c r="K159" s="19">
        <v>41</v>
      </c>
      <c r="L159" s="10" t="s">
        <v>728</v>
      </c>
    </row>
    <row r="160" spans="1:12" s="18" customFormat="1" x14ac:dyDescent="0.25">
      <c r="A160" s="18">
        <v>33</v>
      </c>
      <c r="B160" s="33">
        <v>43862</v>
      </c>
      <c r="C160" s="19" t="s">
        <v>436</v>
      </c>
      <c r="D160" s="19" t="s">
        <v>663</v>
      </c>
      <c r="E160" s="10" t="s">
        <v>654</v>
      </c>
      <c r="G160" s="39">
        <v>3000</v>
      </c>
      <c r="H160" s="40">
        <v>3000</v>
      </c>
      <c r="I160" s="33">
        <v>43862</v>
      </c>
      <c r="J160" s="33">
        <v>44196</v>
      </c>
      <c r="K160" s="37">
        <v>28</v>
      </c>
      <c r="L160" s="10" t="s">
        <v>704</v>
      </c>
    </row>
    <row r="161" spans="1:12" s="18" customFormat="1" ht="13.5" customHeight="1" x14ac:dyDescent="0.25">
      <c r="A161" s="18">
        <v>34</v>
      </c>
      <c r="B161" s="33">
        <v>43862</v>
      </c>
      <c r="C161" s="19" t="s">
        <v>224</v>
      </c>
      <c r="D161" s="19" t="s">
        <v>225</v>
      </c>
      <c r="E161" s="10" t="s">
        <v>644</v>
      </c>
      <c r="G161" s="39">
        <v>5800</v>
      </c>
      <c r="H161" s="39">
        <v>5800</v>
      </c>
      <c r="I161" s="34">
        <v>43862</v>
      </c>
      <c r="J161" s="34">
        <v>44196</v>
      </c>
      <c r="K161" s="19" t="s">
        <v>705</v>
      </c>
      <c r="L161" s="10" t="s">
        <v>706</v>
      </c>
    </row>
    <row r="162" spans="1:12" s="18" customFormat="1" x14ac:dyDescent="0.25">
      <c r="A162" s="18">
        <v>35</v>
      </c>
      <c r="B162" s="33">
        <v>43862</v>
      </c>
      <c r="C162" s="19" t="s">
        <v>229</v>
      </c>
      <c r="D162" s="19" t="s">
        <v>661</v>
      </c>
      <c r="E162" s="10" t="s">
        <v>651</v>
      </c>
      <c r="G162" s="39">
        <v>11600</v>
      </c>
      <c r="H162" s="39">
        <v>11600</v>
      </c>
      <c r="I162" s="34">
        <v>43862</v>
      </c>
      <c r="J162" s="34">
        <v>44196</v>
      </c>
      <c r="K162" s="19" t="s">
        <v>707</v>
      </c>
      <c r="L162" s="20" t="s">
        <v>708</v>
      </c>
    </row>
    <row r="163" spans="1:12" s="18" customFormat="1" x14ac:dyDescent="0.25">
      <c r="A163" s="18">
        <v>36</v>
      </c>
      <c r="B163" s="33">
        <v>43862</v>
      </c>
      <c r="C163" s="19" t="s">
        <v>229</v>
      </c>
      <c r="D163" s="19" t="s">
        <v>661</v>
      </c>
      <c r="E163" s="10" t="s">
        <v>651</v>
      </c>
      <c r="G163" s="39">
        <v>11600</v>
      </c>
      <c r="H163" s="39">
        <v>11600</v>
      </c>
      <c r="I163" s="34">
        <v>43862</v>
      </c>
      <c r="J163" s="34">
        <v>44196</v>
      </c>
      <c r="K163" s="19" t="s">
        <v>709</v>
      </c>
      <c r="L163" s="20" t="s">
        <v>710</v>
      </c>
    </row>
    <row r="164" spans="1:12" s="18" customFormat="1" x14ac:dyDescent="0.25">
      <c r="A164" s="18">
        <v>37</v>
      </c>
      <c r="B164" s="33">
        <v>43862</v>
      </c>
      <c r="C164" s="19" t="s">
        <v>416</v>
      </c>
      <c r="D164" s="19" t="s">
        <v>656</v>
      </c>
      <c r="E164" s="20" t="s">
        <v>720</v>
      </c>
      <c r="G164" s="39">
        <v>11600</v>
      </c>
      <c r="H164" s="40">
        <v>23200</v>
      </c>
      <c r="I164" s="33">
        <v>43862</v>
      </c>
      <c r="J164" s="33">
        <v>44196</v>
      </c>
      <c r="K164" s="19" t="s">
        <v>711</v>
      </c>
      <c r="L164" s="10" t="s">
        <v>729</v>
      </c>
    </row>
    <row r="165" spans="1:12" s="18" customFormat="1" ht="13.5" customHeight="1" x14ac:dyDescent="0.25">
      <c r="A165" s="18">
        <v>38</v>
      </c>
      <c r="B165" s="33">
        <v>43862</v>
      </c>
      <c r="C165" s="19" t="s">
        <v>224</v>
      </c>
      <c r="D165" s="19" t="s">
        <v>225</v>
      </c>
      <c r="E165" s="10" t="s">
        <v>644</v>
      </c>
      <c r="G165" s="39">
        <v>5800</v>
      </c>
      <c r="H165" s="39">
        <v>5800</v>
      </c>
      <c r="I165" s="34">
        <v>43862</v>
      </c>
      <c r="J165" s="34">
        <v>44196</v>
      </c>
      <c r="K165" s="19" t="s">
        <v>712</v>
      </c>
      <c r="L165" s="10" t="s">
        <v>713</v>
      </c>
    </row>
    <row r="166" spans="1:12" s="18" customFormat="1" x14ac:dyDescent="0.25">
      <c r="A166" s="18">
        <v>39</v>
      </c>
      <c r="B166" s="33">
        <v>43862</v>
      </c>
      <c r="C166" s="13" t="s">
        <v>276</v>
      </c>
      <c r="D166" s="12" t="s">
        <v>278</v>
      </c>
      <c r="E166" s="16" t="s">
        <v>641</v>
      </c>
      <c r="G166" s="39">
        <v>12180</v>
      </c>
      <c r="H166" s="40">
        <v>12180</v>
      </c>
      <c r="I166" s="34">
        <v>43862</v>
      </c>
      <c r="J166" s="34">
        <v>44196</v>
      </c>
      <c r="K166" s="19" t="s">
        <v>714</v>
      </c>
      <c r="L166" s="10" t="s">
        <v>730</v>
      </c>
    </row>
    <row r="167" spans="1:12" s="18" customFormat="1" x14ac:dyDescent="0.25">
      <c r="A167" s="18">
        <v>40</v>
      </c>
      <c r="B167" s="33">
        <v>43862</v>
      </c>
      <c r="C167" s="19" t="s">
        <v>419</v>
      </c>
      <c r="D167" s="18" t="s">
        <v>420</v>
      </c>
      <c r="E167" s="10" t="s">
        <v>732</v>
      </c>
      <c r="G167" s="39">
        <v>3480</v>
      </c>
      <c r="H167" s="40">
        <v>3480</v>
      </c>
      <c r="I167" s="33">
        <v>43862</v>
      </c>
      <c r="J167" s="33">
        <v>44196</v>
      </c>
      <c r="K167" s="19">
        <v>43</v>
      </c>
      <c r="L167" s="10" t="s">
        <v>731</v>
      </c>
    </row>
    <row r="168" spans="1:12" s="18" customFormat="1" x14ac:dyDescent="0.25">
      <c r="A168" s="18">
        <v>41</v>
      </c>
      <c r="B168" s="33">
        <v>43862</v>
      </c>
      <c r="C168" s="19" t="s">
        <v>436</v>
      </c>
      <c r="D168" s="19" t="s">
        <v>663</v>
      </c>
      <c r="E168" s="10" t="s">
        <v>654</v>
      </c>
      <c r="G168" s="39">
        <v>3000</v>
      </c>
      <c r="H168" s="40">
        <v>3000</v>
      </c>
      <c r="I168" s="33">
        <v>43862</v>
      </c>
      <c r="J168" s="33">
        <v>44196</v>
      </c>
      <c r="K168" s="37">
        <v>29</v>
      </c>
      <c r="L168" s="10" t="s">
        <v>715</v>
      </c>
    </row>
    <row r="169" spans="1:12" s="18" customFormat="1" x14ac:dyDescent="0.25">
      <c r="A169" s="18">
        <v>42</v>
      </c>
      <c r="B169" s="33">
        <v>43862</v>
      </c>
      <c r="C169" s="19" t="s">
        <v>659</v>
      </c>
      <c r="D169" s="18" t="s">
        <v>658</v>
      </c>
      <c r="E169" s="10" t="s">
        <v>660</v>
      </c>
      <c r="G169" s="39">
        <v>3480</v>
      </c>
      <c r="H169" s="40">
        <v>3480</v>
      </c>
      <c r="I169" s="33">
        <v>43862</v>
      </c>
      <c r="J169" s="33">
        <v>44196</v>
      </c>
      <c r="K169" s="38" t="s">
        <v>716</v>
      </c>
      <c r="L169" s="10" t="s">
        <v>717</v>
      </c>
    </row>
    <row r="170" spans="1:12" s="18" customFormat="1" x14ac:dyDescent="0.25">
      <c r="A170" s="18">
        <v>43</v>
      </c>
      <c r="B170" s="33">
        <v>43862</v>
      </c>
      <c r="C170" s="19" t="s">
        <v>236</v>
      </c>
      <c r="D170" s="4" t="s">
        <v>237</v>
      </c>
      <c r="E170" s="10" t="s">
        <v>647</v>
      </c>
      <c r="G170" s="39">
        <v>11600</v>
      </c>
      <c r="H170" s="40">
        <v>11600</v>
      </c>
      <c r="I170" s="34">
        <v>43862</v>
      </c>
      <c r="J170" s="34">
        <v>44196</v>
      </c>
      <c r="K170" s="18">
        <v>1082</v>
      </c>
      <c r="L170" s="10" t="s">
        <v>718</v>
      </c>
    </row>
    <row r="171" spans="1:12" x14ac:dyDescent="0.25">
      <c r="A171" s="18">
        <v>44</v>
      </c>
      <c r="B171" s="3">
        <v>43862</v>
      </c>
      <c r="C171" s="19" t="s">
        <v>721</v>
      </c>
      <c r="D171" s="19" t="s">
        <v>723</v>
      </c>
      <c r="E171" s="10" t="s">
        <v>722</v>
      </c>
      <c r="G171" s="39">
        <v>3480</v>
      </c>
      <c r="H171" s="40">
        <v>3480</v>
      </c>
      <c r="I171" s="3">
        <v>43862</v>
      </c>
      <c r="J171" s="3">
        <v>44196</v>
      </c>
      <c r="K171">
        <v>41</v>
      </c>
      <c r="L171" s="10" t="s">
        <v>719</v>
      </c>
    </row>
    <row r="172" spans="1:12" s="6" customFormat="1" x14ac:dyDescent="0.25">
      <c r="A172" s="19">
        <v>45</v>
      </c>
      <c r="B172" s="9">
        <v>43862</v>
      </c>
      <c r="C172" s="19" t="s">
        <v>721</v>
      </c>
      <c r="D172" s="19" t="s">
        <v>723</v>
      </c>
      <c r="E172" s="20" t="s">
        <v>722</v>
      </c>
      <c r="G172" s="39">
        <v>3480</v>
      </c>
      <c r="H172" s="42">
        <v>3480</v>
      </c>
      <c r="I172" s="9">
        <v>43862</v>
      </c>
      <c r="J172" s="9">
        <v>44196</v>
      </c>
      <c r="K172" s="6">
        <v>44</v>
      </c>
      <c r="L172" s="20" t="s">
        <v>745</v>
      </c>
    </row>
    <row r="173" spans="1:12" s="18" customFormat="1" x14ac:dyDescent="0.25">
      <c r="A173" s="18">
        <v>46</v>
      </c>
      <c r="B173" s="33">
        <v>43862</v>
      </c>
      <c r="C173" s="19" t="s">
        <v>236</v>
      </c>
      <c r="D173" s="4" t="s">
        <v>237</v>
      </c>
      <c r="E173" s="10" t="s">
        <v>647</v>
      </c>
      <c r="G173" s="39">
        <v>11600</v>
      </c>
      <c r="H173" s="40">
        <v>11600</v>
      </c>
      <c r="I173" s="34">
        <v>43862</v>
      </c>
      <c r="J173" s="34">
        <v>44196</v>
      </c>
      <c r="K173" s="18">
        <v>1092</v>
      </c>
      <c r="L173" s="10" t="s">
        <v>746</v>
      </c>
    </row>
    <row r="174" spans="1:12" s="18" customFormat="1" x14ac:dyDescent="0.25">
      <c r="A174" s="18">
        <v>47</v>
      </c>
      <c r="B174" s="33">
        <v>43862</v>
      </c>
      <c r="C174" s="19" t="s">
        <v>416</v>
      </c>
      <c r="D174" s="19" t="s">
        <v>656</v>
      </c>
      <c r="E174" s="20" t="s">
        <v>720</v>
      </c>
      <c r="G174" s="39">
        <v>11600</v>
      </c>
      <c r="H174" s="40">
        <v>11600</v>
      </c>
      <c r="I174" s="33">
        <v>43862</v>
      </c>
      <c r="J174" s="33">
        <v>44196</v>
      </c>
      <c r="K174" s="19" t="s">
        <v>747</v>
      </c>
      <c r="L174" s="10" t="s">
        <v>748</v>
      </c>
    </row>
    <row r="175" spans="1:12" s="18" customFormat="1" ht="13.5" customHeight="1" x14ac:dyDescent="0.25">
      <c r="A175" s="18">
        <v>48</v>
      </c>
      <c r="B175" s="33">
        <v>43862</v>
      </c>
      <c r="C175" s="19" t="s">
        <v>224</v>
      </c>
      <c r="D175" s="19" t="s">
        <v>225</v>
      </c>
      <c r="E175" s="10" t="s">
        <v>644</v>
      </c>
      <c r="G175" s="39">
        <v>5800</v>
      </c>
      <c r="H175" s="39">
        <v>5800</v>
      </c>
      <c r="I175" s="34">
        <v>43862</v>
      </c>
      <c r="J175" s="34">
        <v>44196</v>
      </c>
      <c r="K175" s="19" t="s">
        <v>749</v>
      </c>
      <c r="L175" s="10" t="s">
        <v>750</v>
      </c>
    </row>
    <row r="176" spans="1:12" s="18" customFormat="1" x14ac:dyDescent="0.25">
      <c r="A176" s="18">
        <v>49</v>
      </c>
      <c r="B176" s="33">
        <v>43862</v>
      </c>
      <c r="C176" s="13" t="s">
        <v>276</v>
      </c>
      <c r="D176" s="12" t="s">
        <v>278</v>
      </c>
      <c r="E176" s="16" t="s">
        <v>641</v>
      </c>
      <c r="G176" s="39">
        <v>12180</v>
      </c>
      <c r="H176" s="40">
        <v>12180</v>
      </c>
      <c r="I176" s="34">
        <v>43862</v>
      </c>
      <c r="J176" s="34">
        <v>44196</v>
      </c>
      <c r="K176" s="19" t="s">
        <v>751</v>
      </c>
      <c r="L176" s="10" t="s">
        <v>752</v>
      </c>
    </row>
    <row r="177" spans="1:12" s="18" customFormat="1" x14ac:dyDescent="0.25">
      <c r="A177" s="18">
        <v>50</v>
      </c>
      <c r="B177" s="33">
        <v>43862</v>
      </c>
      <c r="C177" s="19" t="s">
        <v>419</v>
      </c>
      <c r="D177" s="18" t="s">
        <v>420</v>
      </c>
      <c r="E177" s="10" t="s">
        <v>732</v>
      </c>
      <c r="G177" s="39">
        <v>3480</v>
      </c>
      <c r="H177" s="40">
        <v>3480</v>
      </c>
      <c r="I177" s="33">
        <v>43862</v>
      </c>
      <c r="J177" s="33">
        <v>44196</v>
      </c>
      <c r="K177" s="19">
        <v>45</v>
      </c>
      <c r="L177" s="10" t="s">
        <v>753</v>
      </c>
    </row>
    <row r="178" spans="1:12" s="18" customFormat="1" x14ac:dyDescent="0.25">
      <c r="A178" s="18">
        <v>51</v>
      </c>
      <c r="B178" s="33">
        <v>43862</v>
      </c>
      <c r="C178" s="19" t="s">
        <v>436</v>
      </c>
      <c r="D178" s="19" t="s">
        <v>663</v>
      </c>
      <c r="E178" s="10" t="s">
        <v>654</v>
      </c>
      <c r="G178" s="39">
        <v>3000</v>
      </c>
      <c r="H178" s="40">
        <v>3000</v>
      </c>
      <c r="I178" s="33">
        <v>43862</v>
      </c>
      <c r="J178" s="33">
        <v>44196</v>
      </c>
      <c r="K178" s="37">
        <v>30</v>
      </c>
      <c r="L178" s="10" t="s">
        <v>754</v>
      </c>
    </row>
    <row r="179" spans="1:12" s="18" customFormat="1" x14ac:dyDescent="0.25">
      <c r="A179" s="18">
        <v>52</v>
      </c>
      <c r="B179" s="33">
        <v>43862</v>
      </c>
      <c r="C179" s="19" t="s">
        <v>659</v>
      </c>
      <c r="D179" s="18" t="s">
        <v>658</v>
      </c>
      <c r="E179" s="10" t="s">
        <v>660</v>
      </c>
      <c r="G179" s="39">
        <v>3480</v>
      </c>
      <c r="H179" s="40">
        <v>3480</v>
      </c>
      <c r="I179" s="33">
        <v>43862</v>
      </c>
      <c r="J179" s="33">
        <v>44196</v>
      </c>
      <c r="K179" s="38" t="s">
        <v>755</v>
      </c>
      <c r="L179" s="10" t="s">
        <v>756</v>
      </c>
    </row>
    <row r="180" spans="1:12" s="18" customFormat="1" x14ac:dyDescent="0.25">
      <c r="A180" s="18">
        <v>53</v>
      </c>
      <c r="B180" s="33">
        <v>43862</v>
      </c>
      <c r="C180" s="19" t="s">
        <v>229</v>
      </c>
      <c r="D180" s="19" t="s">
        <v>661</v>
      </c>
      <c r="E180" s="10" t="s">
        <v>651</v>
      </c>
      <c r="G180" s="39">
        <v>11600</v>
      </c>
      <c r="H180" s="39">
        <v>11600</v>
      </c>
      <c r="I180" s="34">
        <v>43862</v>
      </c>
      <c r="J180" s="34">
        <v>44196</v>
      </c>
      <c r="K180" s="19" t="s">
        <v>757</v>
      </c>
      <c r="L180" s="20" t="s">
        <v>758</v>
      </c>
    </row>
    <row r="181" spans="1:12" s="18" customFormat="1" x14ac:dyDescent="0.25">
      <c r="A181" s="18">
        <v>54</v>
      </c>
      <c r="B181" s="33">
        <v>43862</v>
      </c>
      <c r="C181" s="19" t="s">
        <v>229</v>
      </c>
      <c r="D181" s="19" t="s">
        <v>661</v>
      </c>
      <c r="E181" s="10" t="s">
        <v>651</v>
      </c>
      <c r="G181" s="39">
        <v>11600</v>
      </c>
      <c r="H181" s="39">
        <v>11600</v>
      </c>
      <c r="I181" s="34">
        <v>43862</v>
      </c>
      <c r="J181" s="34">
        <v>44196</v>
      </c>
      <c r="K181" s="19" t="s">
        <v>759</v>
      </c>
      <c r="L181" s="20" t="s">
        <v>760</v>
      </c>
    </row>
    <row r="182" spans="1:12" s="18" customFormat="1" x14ac:dyDescent="0.25">
      <c r="A182" s="18">
        <v>55</v>
      </c>
      <c r="B182" s="33">
        <v>43862</v>
      </c>
      <c r="C182" s="19" t="s">
        <v>416</v>
      </c>
      <c r="D182" s="19" t="s">
        <v>656</v>
      </c>
      <c r="E182" s="20" t="s">
        <v>720</v>
      </c>
      <c r="G182" s="39">
        <v>11600</v>
      </c>
      <c r="H182" s="40">
        <v>11600</v>
      </c>
      <c r="I182" s="33">
        <v>43862</v>
      </c>
      <c r="J182" s="33">
        <v>44196</v>
      </c>
      <c r="K182" s="19" t="s">
        <v>761</v>
      </c>
      <c r="L182" s="10" t="s">
        <v>762</v>
      </c>
    </row>
    <row r="183" spans="1:12" s="18" customFormat="1" x14ac:dyDescent="0.25">
      <c r="A183" s="18">
        <v>56</v>
      </c>
      <c r="B183" s="33">
        <v>43862</v>
      </c>
      <c r="C183" s="19" t="s">
        <v>419</v>
      </c>
      <c r="D183" s="18" t="s">
        <v>420</v>
      </c>
      <c r="E183" s="10" t="s">
        <v>732</v>
      </c>
      <c r="G183" s="39">
        <v>3480</v>
      </c>
      <c r="H183" s="40">
        <v>3480</v>
      </c>
      <c r="I183" s="33">
        <v>43862</v>
      </c>
      <c r="J183" s="33">
        <v>44196</v>
      </c>
      <c r="K183" s="19">
        <v>46</v>
      </c>
      <c r="L183" s="10" t="s">
        <v>763</v>
      </c>
    </row>
    <row r="184" spans="1:12" x14ac:dyDescent="0.25">
      <c r="A184" s="18">
        <v>57</v>
      </c>
      <c r="B184" s="3">
        <v>43862</v>
      </c>
      <c r="C184" s="19" t="s">
        <v>721</v>
      </c>
      <c r="D184" s="19" t="s">
        <v>723</v>
      </c>
      <c r="E184" s="10" t="s">
        <v>722</v>
      </c>
      <c r="G184" s="39">
        <v>3480</v>
      </c>
      <c r="H184" s="40">
        <v>3480</v>
      </c>
      <c r="I184" s="3">
        <v>43862</v>
      </c>
      <c r="J184" s="3">
        <v>44196</v>
      </c>
      <c r="K184">
        <v>46</v>
      </c>
      <c r="L184" s="10" t="s">
        <v>764</v>
      </c>
    </row>
    <row r="185" spans="1:12" s="18" customFormat="1" x14ac:dyDescent="0.25">
      <c r="A185" s="18">
        <v>58</v>
      </c>
      <c r="B185" s="33">
        <v>43862</v>
      </c>
      <c r="C185" s="19" t="s">
        <v>236</v>
      </c>
      <c r="D185" s="4" t="s">
        <v>237</v>
      </c>
      <c r="E185" s="10" t="s">
        <v>647</v>
      </c>
      <c r="G185" s="39">
        <v>11600</v>
      </c>
      <c r="H185" s="40">
        <v>11600</v>
      </c>
      <c r="I185" s="34">
        <v>43862</v>
      </c>
      <c r="J185" s="34">
        <v>44196</v>
      </c>
      <c r="K185" s="18">
        <v>1097</v>
      </c>
      <c r="L185" s="10" t="s">
        <v>765</v>
      </c>
    </row>
    <row r="186" spans="1:12" s="18" customFormat="1" ht="13.5" customHeight="1" x14ac:dyDescent="0.25">
      <c r="A186" s="18">
        <v>59</v>
      </c>
      <c r="B186" s="33">
        <v>43862</v>
      </c>
      <c r="C186" s="19" t="s">
        <v>224</v>
      </c>
      <c r="D186" s="19" t="s">
        <v>225</v>
      </c>
      <c r="E186" s="10" t="s">
        <v>644</v>
      </c>
      <c r="G186" s="39">
        <v>5800</v>
      </c>
      <c r="H186" s="39">
        <v>5800</v>
      </c>
      <c r="I186" s="34">
        <v>43862</v>
      </c>
      <c r="J186" s="34">
        <v>44196</v>
      </c>
      <c r="K186" s="19" t="s">
        <v>766</v>
      </c>
      <c r="L186" s="10" t="s">
        <v>767</v>
      </c>
    </row>
    <row r="187" spans="1:12" s="18" customFormat="1" x14ac:dyDescent="0.25">
      <c r="A187" s="18">
        <v>60</v>
      </c>
      <c r="B187" s="33">
        <v>43862</v>
      </c>
      <c r="C187" s="13" t="s">
        <v>276</v>
      </c>
      <c r="D187" s="12" t="s">
        <v>278</v>
      </c>
      <c r="E187" s="16" t="s">
        <v>641</v>
      </c>
      <c r="G187" s="39">
        <v>12180</v>
      </c>
      <c r="H187" s="40">
        <v>12180</v>
      </c>
      <c r="I187" s="34">
        <v>43862</v>
      </c>
      <c r="J187" s="34">
        <v>44196</v>
      </c>
      <c r="K187" s="19" t="s">
        <v>768</v>
      </c>
      <c r="L187" s="10" t="s">
        <v>769</v>
      </c>
    </row>
    <row r="188" spans="1:12" s="18" customFormat="1" x14ac:dyDescent="0.25">
      <c r="A188" s="18">
        <v>61</v>
      </c>
      <c r="B188" s="33">
        <v>43862</v>
      </c>
      <c r="C188" s="19" t="s">
        <v>659</v>
      </c>
      <c r="D188" s="18" t="s">
        <v>658</v>
      </c>
      <c r="E188" s="10" t="s">
        <v>660</v>
      </c>
      <c r="G188" s="39">
        <v>3480</v>
      </c>
      <c r="H188" s="40">
        <v>3480</v>
      </c>
      <c r="I188" s="33">
        <v>43862</v>
      </c>
      <c r="J188" s="33">
        <v>44196</v>
      </c>
      <c r="K188" s="38" t="s">
        <v>770</v>
      </c>
      <c r="L188" s="10" t="s">
        <v>771</v>
      </c>
    </row>
    <row r="189" spans="1:12" s="18" customFormat="1" x14ac:dyDescent="0.25">
      <c r="A189" s="18">
        <v>62</v>
      </c>
      <c r="B189" s="33">
        <v>43862</v>
      </c>
      <c r="C189" s="19" t="s">
        <v>436</v>
      </c>
      <c r="D189" s="19" t="s">
        <v>663</v>
      </c>
      <c r="E189" s="10" t="s">
        <v>654</v>
      </c>
      <c r="G189" s="39">
        <v>3000</v>
      </c>
      <c r="H189" s="40">
        <v>3000</v>
      </c>
      <c r="I189" s="33">
        <v>43862</v>
      </c>
      <c r="J189" s="33">
        <v>44196</v>
      </c>
      <c r="K189" s="37" t="s">
        <v>772</v>
      </c>
      <c r="L189" s="10" t="s">
        <v>773</v>
      </c>
    </row>
    <row r="190" spans="1:12" s="18" customFormat="1" x14ac:dyDescent="0.25">
      <c r="A190" s="18">
        <v>63</v>
      </c>
      <c r="B190" s="33">
        <v>43862</v>
      </c>
      <c r="C190" s="19" t="s">
        <v>229</v>
      </c>
      <c r="D190" s="19" t="s">
        <v>661</v>
      </c>
      <c r="E190" s="10" t="s">
        <v>651</v>
      </c>
      <c r="G190" s="39">
        <v>11600</v>
      </c>
      <c r="H190" s="39">
        <v>11600</v>
      </c>
      <c r="I190" s="34">
        <v>43862</v>
      </c>
      <c r="J190" s="34">
        <v>44196</v>
      </c>
      <c r="K190" s="19" t="s">
        <v>774</v>
      </c>
      <c r="L190" s="20" t="s">
        <v>775</v>
      </c>
    </row>
    <row r="191" spans="1:12" s="18" customFormat="1" x14ac:dyDescent="0.25">
      <c r="A191" s="18">
        <v>64</v>
      </c>
      <c r="B191" s="33">
        <v>43862</v>
      </c>
      <c r="C191" s="13" t="s">
        <v>276</v>
      </c>
      <c r="D191" s="12" t="s">
        <v>278</v>
      </c>
      <c r="E191" s="16" t="s">
        <v>641</v>
      </c>
      <c r="G191" s="39">
        <v>12180</v>
      </c>
      <c r="H191" s="40">
        <v>12180</v>
      </c>
      <c r="I191" s="34">
        <v>43862</v>
      </c>
      <c r="J191" s="34">
        <v>44196</v>
      </c>
      <c r="K191" s="19" t="s">
        <v>776</v>
      </c>
      <c r="L191" s="10" t="s">
        <v>777</v>
      </c>
    </row>
    <row r="192" spans="1:12" s="18" customFormat="1" x14ac:dyDescent="0.25">
      <c r="A192" s="18">
        <v>65</v>
      </c>
      <c r="B192" s="33">
        <v>43862</v>
      </c>
      <c r="C192" s="19" t="s">
        <v>236</v>
      </c>
      <c r="D192" s="4" t="s">
        <v>237</v>
      </c>
      <c r="E192" s="10" t="s">
        <v>647</v>
      </c>
      <c r="G192" s="39">
        <v>11600</v>
      </c>
      <c r="H192" s="40">
        <v>11600</v>
      </c>
      <c r="I192" s="34">
        <v>43862</v>
      </c>
      <c r="J192" s="34">
        <v>44196</v>
      </c>
      <c r="K192" s="18">
        <v>1105</v>
      </c>
      <c r="L192" s="10" t="s">
        <v>778</v>
      </c>
    </row>
    <row r="193" spans="1:12" s="18" customFormat="1" x14ac:dyDescent="0.25">
      <c r="A193" s="18">
        <v>66</v>
      </c>
      <c r="B193" s="33">
        <v>43862</v>
      </c>
      <c r="C193" s="19" t="s">
        <v>419</v>
      </c>
      <c r="D193" s="18" t="s">
        <v>420</v>
      </c>
      <c r="E193" s="10" t="s">
        <v>732</v>
      </c>
      <c r="G193" s="39">
        <v>3480</v>
      </c>
      <c r="H193" s="40">
        <v>3480</v>
      </c>
      <c r="I193" s="33">
        <v>43862</v>
      </c>
      <c r="J193" s="33">
        <v>44196</v>
      </c>
      <c r="K193" s="19">
        <v>49</v>
      </c>
      <c r="L193" s="10" t="s">
        <v>779</v>
      </c>
    </row>
    <row r="194" spans="1:12" s="18" customFormat="1" x14ac:dyDescent="0.25">
      <c r="A194" s="18">
        <v>67</v>
      </c>
      <c r="B194" s="33">
        <v>43862</v>
      </c>
      <c r="C194" s="19" t="s">
        <v>659</v>
      </c>
      <c r="D194" s="18" t="s">
        <v>658</v>
      </c>
      <c r="E194" s="10" t="s">
        <v>660</v>
      </c>
      <c r="G194" s="39">
        <v>3480</v>
      </c>
      <c r="H194" s="40">
        <v>3480</v>
      </c>
      <c r="I194" s="33">
        <v>43862</v>
      </c>
      <c r="J194" s="33">
        <v>44196</v>
      </c>
      <c r="K194" s="38" t="s">
        <v>780</v>
      </c>
      <c r="L194" s="10" t="s">
        <v>781</v>
      </c>
    </row>
    <row r="195" spans="1:12" s="18" customFormat="1" x14ac:dyDescent="0.25">
      <c r="A195" s="18">
        <v>68</v>
      </c>
      <c r="B195" s="33">
        <v>43862</v>
      </c>
      <c r="C195" s="19" t="s">
        <v>416</v>
      </c>
      <c r="D195" s="19" t="s">
        <v>656</v>
      </c>
      <c r="E195" s="20" t="s">
        <v>720</v>
      </c>
      <c r="G195" s="39">
        <v>11600</v>
      </c>
      <c r="H195" s="40">
        <v>11600</v>
      </c>
      <c r="I195" s="33">
        <v>43862</v>
      </c>
      <c r="J195" s="33">
        <v>44196</v>
      </c>
      <c r="K195" s="19" t="s">
        <v>782</v>
      </c>
      <c r="L195" s="10" t="s">
        <v>783</v>
      </c>
    </row>
    <row r="196" spans="1:12" s="18" customFormat="1" x14ac:dyDescent="0.25">
      <c r="A196" s="18">
        <v>69</v>
      </c>
      <c r="B196" s="33">
        <v>43862</v>
      </c>
      <c r="C196" s="19" t="s">
        <v>436</v>
      </c>
      <c r="D196" s="19" t="s">
        <v>663</v>
      </c>
      <c r="E196" s="10" t="s">
        <v>654</v>
      </c>
      <c r="G196" s="39">
        <v>3000</v>
      </c>
      <c r="H196" s="40">
        <v>3000</v>
      </c>
      <c r="I196" s="33">
        <v>43862</v>
      </c>
      <c r="J196" s="33">
        <v>44196</v>
      </c>
      <c r="K196" s="37">
        <v>31</v>
      </c>
      <c r="L196" s="10" t="s">
        <v>784</v>
      </c>
    </row>
    <row r="197" spans="1:12" x14ac:dyDescent="0.25">
      <c r="A197" s="18">
        <v>70</v>
      </c>
      <c r="B197" s="3">
        <v>43862</v>
      </c>
      <c r="C197" s="19" t="s">
        <v>721</v>
      </c>
      <c r="D197" s="19" t="s">
        <v>723</v>
      </c>
      <c r="E197" s="10" t="s">
        <v>722</v>
      </c>
      <c r="G197" s="39">
        <v>3480</v>
      </c>
      <c r="H197" s="40">
        <v>3480</v>
      </c>
      <c r="I197" s="3">
        <v>43862</v>
      </c>
      <c r="J197" s="3">
        <v>44196</v>
      </c>
      <c r="K197">
        <v>49</v>
      </c>
      <c r="L197" s="10" t="s">
        <v>785</v>
      </c>
    </row>
    <row r="198" spans="1:12" s="18" customFormat="1" ht="13.5" customHeight="1" x14ac:dyDescent="0.25">
      <c r="A198" s="18">
        <v>71</v>
      </c>
      <c r="B198" s="33">
        <v>43862</v>
      </c>
      <c r="C198" s="19" t="s">
        <v>224</v>
      </c>
      <c r="D198" s="19" t="s">
        <v>225</v>
      </c>
      <c r="E198" s="10" t="s">
        <v>644</v>
      </c>
      <c r="G198" s="39">
        <v>5800</v>
      </c>
      <c r="H198" s="39">
        <v>5800</v>
      </c>
      <c r="I198" s="34">
        <v>43862</v>
      </c>
      <c r="J198" s="34">
        <v>44196</v>
      </c>
      <c r="K198" s="19" t="s">
        <v>786</v>
      </c>
      <c r="L198" s="10" t="s">
        <v>787</v>
      </c>
    </row>
    <row r="199" spans="1:12" s="18" customFormat="1" x14ac:dyDescent="0.25">
      <c r="A199" s="18">
        <v>72</v>
      </c>
      <c r="B199" s="33">
        <v>43862</v>
      </c>
      <c r="C199" s="19" t="s">
        <v>236</v>
      </c>
      <c r="D199" s="4" t="s">
        <v>237</v>
      </c>
      <c r="E199" s="10" t="s">
        <v>647</v>
      </c>
      <c r="G199" s="39">
        <v>11600</v>
      </c>
      <c r="H199" s="40">
        <v>11600</v>
      </c>
      <c r="I199" s="34">
        <v>43862</v>
      </c>
      <c r="J199" s="34">
        <v>44196</v>
      </c>
      <c r="K199" s="18">
        <v>1116</v>
      </c>
      <c r="L199" s="10" t="s">
        <v>842</v>
      </c>
    </row>
    <row r="200" spans="1:12" s="18" customFormat="1" ht="13.5" customHeight="1" x14ac:dyDescent="0.25">
      <c r="A200" s="18">
        <v>73</v>
      </c>
      <c r="B200" s="33">
        <v>43862</v>
      </c>
      <c r="C200" s="19" t="s">
        <v>224</v>
      </c>
      <c r="D200" s="19" t="s">
        <v>225</v>
      </c>
      <c r="E200" s="10" t="s">
        <v>644</v>
      </c>
      <c r="G200" s="39">
        <v>5800</v>
      </c>
      <c r="H200" s="39">
        <v>5800</v>
      </c>
      <c r="I200" s="34">
        <v>43862</v>
      </c>
      <c r="J200" s="34">
        <v>44196</v>
      </c>
      <c r="K200" s="19" t="s">
        <v>801</v>
      </c>
      <c r="L200" s="10" t="s">
        <v>802</v>
      </c>
    </row>
    <row r="201" spans="1:12" s="18" customFormat="1" x14ac:dyDescent="0.25">
      <c r="A201" s="18">
        <v>74</v>
      </c>
      <c r="B201" s="33">
        <v>43862</v>
      </c>
      <c r="C201" s="19" t="s">
        <v>229</v>
      </c>
      <c r="D201" s="19" t="s">
        <v>661</v>
      </c>
      <c r="E201" s="10" t="s">
        <v>651</v>
      </c>
      <c r="G201" s="39">
        <v>11600</v>
      </c>
      <c r="H201" s="39">
        <v>11600</v>
      </c>
      <c r="I201" s="34">
        <v>43862</v>
      </c>
      <c r="J201" s="34">
        <v>44196</v>
      </c>
      <c r="K201" s="19" t="s">
        <v>803</v>
      </c>
      <c r="L201" s="20" t="s">
        <v>804</v>
      </c>
    </row>
    <row r="202" spans="1:12" s="18" customFormat="1" x14ac:dyDescent="0.25">
      <c r="A202" s="18">
        <v>75</v>
      </c>
      <c r="B202" s="33">
        <v>43862</v>
      </c>
      <c r="C202" s="13" t="s">
        <v>276</v>
      </c>
      <c r="D202" s="12" t="s">
        <v>278</v>
      </c>
      <c r="E202" s="16" t="s">
        <v>641</v>
      </c>
      <c r="G202" s="39">
        <v>12180</v>
      </c>
      <c r="H202" s="40">
        <v>12180</v>
      </c>
      <c r="I202" s="34">
        <v>43862</v>
      </c>
      <c r="J202" s="34">
        <v>44196</v>
      </c>
      <c r="K202" s="19" t="s">
        <v>805</v>
      </c>
      <c r="L202" s="10" t="s">
        <v>806</v>
      </c>
    </row>
    <row r="203" spans="1:12" s="18" customFormat="1" x14ac:dyDescent="0.25">
      <c r="A203" s="18">
        <v>76</v>
      </c>
      <c r="B203" s="33">
        <v>43862</v>
      </c>
      <c r="C203" s="19" t="s">
        <v>416</v>
      </c>
      <c r="D203" s="19" t="s">
        <v>656</v>
      </c>
      <c r="E203" s="20" t="s">
        <v>720</v>
      </c>
      <c r="G203" s="39">
        <v>11600</v>
      </c>
      <c r="H203" s="40">
        <v>11600</v>
      </c>
      <c r="I203" s="33">
        <v>43862</v>
      </c>
      <c r="J203" s="33">
        <v>44196</v>
      </c>
      <c r="K203" s="19" t="s">
        <v>807</v>
      </c>
      <c r="L203" s="10" t="s">
        <v>808</v>
      </c>
    </row>
    <row r="204" spans="1:12" s="18" customFormat="1" x14ac:dyDescent="0.25">
      <c r="A204" s="18">
        <v>77</v>
      </c>
      <c r="B204" s="33">
        <v>43862</v>
      </c>
      <c r="C204" s="19" t="s">
        <v>659</v>
      </c>
      <c r="D204" s="18" t="s">
        <v>658</v>
      </c>
      <c r="E204" s="10" t="s">
        <v>660</v>
      </c>
      <c r="G204" s="39">
        <v>3480</v>
      </c>
      <c r="H204" s="40">
        <v>3480</v>
      </c>
      <c r="I204" s="33">
        <v>43862</v>
      </c>
      <c r="J204" s="33">
        <v>44196</v>
      </c>
      <c r="K204" s="38" t="s">
        <v>809</v>
      </c>
      <c r="L204" s="10" t="s">
        <v>810</v>
      </c>
    </row>
    <row r="205" spans="1:12" x14ac:dyDescent="0.25">
      <c r="A205" s="18">
        <v>78</v>
      </c>
      <c r="B205" s="3">
        <v>43862</v>
      </c>
      <c r="C205" s="19" t="s">
        <v>721</v>
      </c>
      <c r="D205" s="19" t="s">
        <v>723</v>
      </c>
      <c r="E205" s="10" t="s">
        <v>722</v>
      </c>
      <c r="G205" s="39">
        <v>3480</v>
      </c>
      <c r="H205" s="40">
        <v>3480</v>
      </c>
      <c r="I205" s="3">
        <v>43862</v>
      </c>
      <c r="J205" s="3">
        <v>44196</v>
      </c>
      <c r="K205">
        <v>52</v>
      </c>
      <c r="L205" s="10" t="s">
        <v>811</v>
      </c>
    </row>
    <row r="206" spans="1:12" s="18" customFormat="1" x14ac:dyDescent="0.25">
      <c r="A206" s="18">
        <v>79</v>
      </c>
      <c r="B206" s="33">
        <v>43862</v>
      </c>
      <c r="C206" s="19" t="s">
        <v>436</v>
      </c>
      <c r="D206" s="19" t="s">
        <v>663</v>
      </c>
      <c r="E206" s="10" t="s">
        <v>654</v>
      </c>
      <c r="G206" s="39">
        <v>3000</v>
      </c>
      <c r="H206" s="40">
        <v>3000</v>
      </c>
      <c r="I206" s="33">
        <v>43862</v>
      </c>
      <c r="J206" s="33">
        <v>44196</v>
      </c>
      <c r="K206" s="37">
        <v>32</v>
      </c>
      <c r="L206" s="10" t="s">
        <v>812</v>
      </c>
    </row>
    <row r="207" spans="1:12" s="18" customFormat="1" x14ac:dyDescent="0.25">
      <c r="A207" s="18">
        <v>80</v>
      </c>
      <c r="B207" s="33">
        <v>43862</v>
      </c>
      <c r="C207" s="19" t="s">
        <v>419</v>
      </c>
      <c r="D207" s="18" t="s">
        <v>420</v>
      </c>
      <c r="E207" s="10" t="s">
        <v>732</v>
      </c>
      <c r="G207" s="39">
        <v>3480</v>
      </c>
      <c r="H207" s="40">
        <v>3480</v>
      </c>
      <c r="I207" s="33">
        <v>43862</v>
      </c>
      <c r="J207" s="33">
        <v>44196</v>
      </c>
      <c r="K207" s="19">
        <v>51</v>
      </c>
      <c r="L207" s="10" t="s">
        <v>813</v>
      </c>
    </row>
    <row r="208" spans="1:12" s="18" customFormat="1" x14ac:dyDescent="0.25">
      <c r="A208" s="18">
        <v>81</v>
      </c>
      <c r="B208" s="33">
        <v>43862</v>
      </c>
      <c r="C208" s="19" t="s">
        <v>659</v>
      </c>
      <c r="D208" s="18" t="s">
        <v>658</v>
      </c>
      <c r="E208" s="10" t="s">
        <v>660</v>
      </c>
      <c r="G208" s="39">
        <v>3480</v>
      </c>
      <c r="H208" s="40">
        <v>3480</v>
      </c>
      <c r="I208" s="33">
        <v>43862</v>
      </c>
      <c r="J208" s="33">
        <v>44196</v>
      </c>
      <c r="K208" s="38" t="s">
        <v>814</v>
      </c>
      <c r="L208" s="10" t="s">
        <v>815</v>
      </c>
    </row>
    <row r="209" spans="1:12" s="18" customFormat="1" x14ac:dyDescent="0.25">
      <c r="A209" s="18">
        <v>82</v>
      </c>
      <c r="B209" s="33">
        <v>43862</v>
      </c>
      <c r="C209" s="19" t="s">
        <v>436</v>
      </c>
      <c r="D209" s="19" t="s">
        <v>663</v>
      </c>
      <c r="E209" s="10" t="s">
        <v>654</v>
      </c>
      <c r="G209" s="39">
        <v>3000</v>
      </c>
      <c r="H209" s="40">
        <v>3000</v>
      </c>
      <c r="I209" s="33">
        <v>43862</v>
      </c>
      <c r="J209" s="33">
        <v>44196</v>
      </c>
      <c r="K209" s="37">
        <v>37</v>
      </c>
      <c r="L209" s="10" t="s">
        <v>816</v>
      </c>
    </row>
    <row r="210" spans="1:12" s="18" customFormat="1" x14ac:dyDescent="0.25">
      <c r="A210" s="18">
        <v>83</v>
      </c>
      <c r="B210" s="33">
        <v>43862</v>
      </c>
      <c r="C210" s="19" t="s">
        <v>229</v>
      </c>
      <c r="D210" s="19" t="s">
        <v>661</v>
      </c>
      <c r="E210" s="10" t="s">
        <v>651</v>
      </c>
      <c r="G210" s="39">
        <v>11600</v>
      </c>
      <c r="H210" s="39">
        <v>11600</v>
      </c>
      <c r="I210" s="34">
        <v>43862</v>
      </c>
      <c r="J210" s="34">
        <v>44196</v>
      </c>
      <c r="K210" s="19" t="s">
        <v>817</v>
      </c>
      <c r="L210" s="20" t="s">
        <v>818</v>
      </c>
    </row>
    <row r="211" spans="1:12" x14ac:dyDescent="0.25">
      <c r="A211" s="18">
        <v>84</v>
      </c>
      <c r="B211" s="3">
        <v>43862</v>
      </c>
      <c r="C211" s="19" t="s">
        <v>721</v>
      </c>
      <c r="D211" s="19" t="s">
        <v>723</v>
      </c>
      <c r="E211" s="10" t="s">
        <v>722</v>
      </c>
      <c r="G211" s="39">
        <v>3480</v>
      </c>
      <c r="H211" s="40">
        <v>3480</v>
      </c>
      <c r="I211" s="3">
        <v>43862</v>
      </c>
      <c r="J211" s="3">
        <v>44196</v>
      </c>
      <c r="K211">
        <v>56</v>
      </c>
      <c r="L211" s="10" t="s">
        <v>819</v>
      </c>
    </row>
    <row r="212" spans="1:12" s="18" customFormat="1" x14ac:dyDescent="0.25">
      <c r="A212" s="18">
        <v>85</v>
      </c>
      <c r="B212" s="33">
        <v>43862</v>
      </c>
      <c r="C212" s="13" t="s">
        <v>276</v>
      </c>
      <c r="D212" s="12" t="s">
        <v>278</v>
      </c>
      <c r="E212" s="16" t="s">
        <v>641</v>
      </c>
      <c r="G212" s="39">
        <v>12180</v>
      </c>
      <c r="H212" s="40">
        <v>12180</v>
      </c>
      <c r="I212" s="34">
        <v>43862</v>
      </c>
      <c r="J212" s="34">
        <v>44196</v>
      </c>
      <c r="K212" s="19" t="s">
        <v>820</v>
      </c>
      <c r="L212" s="10" t="s">
        <v>821</v>
      </c>
    </row>
    <row r="213" spans="1:12" s="18" customFormat="1" ht="13.5" customHeight="1" x14ac:dyDescent="0.25">
      <c r="A213" s="18">
        <v>86</v>
      </c>
      <c r="B213" s="33">
        <v>43862</v>
      </c>
      <c r="C213" s="19" t="s">
        <v>224</v>
      </c>
      <c r="D213" s="19" t="s">
        <v>225</v>
      </c>
      <c r="E213" s="10" t="s">
        <v>644</v>
      </c>
      <c r="G213" s="39">
        <v>5800</v>
      </c>
      <c r="H213" s="39">
        <v>5800</v>
      </c>
      <c r="I213" s="34">
        <v>43862</v>
      </c>
      <c r="J213" s="34">
        <v>44196</v>
      </c>
      <c r="K213" s="19" t="s">
        <v>822</v>
      </c>
      <c r="L213" s="10" t="s">
        <v>823</v>
      </c>
    </row>
    <row r="214" spans="1:12" s="18" customFormat="1" x14ac:dyDescent="0.25">
      <c r="A214" s="18">
        <v>87</v>
      </c>
      <c r="B214" s="33">
        <v>43862</v>
      </c>
      <c r="C214" s="19" t="s">
        <v>416</v>
      </c>
      <c r="D214" s="19" t="s">
        <v>656</v>
      </c>
      <c r="E214" s="20" t="s">
        <v>720</v>
      </c>
      <c r="G214" s="39">
        <v>11600</v>
      </c>
      <c r="H214" s="40">
        <v>11600</v>
      </c>
      <c r="I214" s="33">
        <v>43862</v>
      </c>
      <c r="J214" s="33">
        <v>44196</v>
      </c>
      <c r="K214" s="19" t="s">
        <v>824</v>
      </c>
      <c r="L214" s="10" t="s">
        <v>825</v>
      </c>
    </row>
    <row r="215" spans="1:12" s="18" customFormat="1" x14ac:dyDescent="0.25">
      <c r="A215" s="18">
        <v>88</v>
      </c>
      <c r="B215" s="33">
        <v>43862</v>
      </c>
      <c r="C215" s="19" t="s">
        <v>419</v>
      </c>
      <c r="D215" s="18" t="s">
        <v>420</v>
      </c>
      <c r="E215" s="10" t="s">
        <v>732</v>
      </c>
      <c r="G215" s="39">
        <v>3480</v>
      </c>
      <c r="H215" s="40">
        <v>3480</v>
      </c>
      <c r="I215" s="33">
        <v>43862</v>
      </c>
      <c r="J215" s="33">
        <v>44196</v>
      </c>
      <c r="K215" s="19">
        <v>55</v>
      </c>
      <c r="L215" s="10" t="s">
        <v>826</v>
      </c>
    </row>
    <row r="216" spans="1:12" s="18" customFormat="1" x14ac:dyDescent="0.25">
      <c r="A216" s="18">
        <v>89</v>
      </c>
      <c r="B216" s="33">
        <v>43862</v>
      </c>
      <c r="C216" s="19" t="s">
        <v>236</v>
      </c>
      <c r="D216" s="4" t="s">
        <v>237</v>
      </c>
      <c r="E216" s="10" t="s">
        <v>647</v>
      </c>
      <c r="G216" s="39">
        <v>11600</v>
      </c>
      <c r="H216" s="40">
        <v>11600</v>
      </c>
      <c r="I216" s="34">
        <v>43862</v>
      </c>
      <c r="J216" s="34">
        <v>44196</v>
      </c>
      <c r="K216" s="18">
        <v>1121</v>
      </c>
      <c r="L216" s="10" t="s">
        <v>827</v>
      </c>
    </row>
    <row r="217" spans="1:12" s="18" customFormat="1" x14ac:dyDescent="0.25">
      <c r="A217" s="18">
        <v>90</v>
      </c>
      <c r="B217" s="33">
        <v>43862</v>
      </c>
      <c r="C217" s="19" t="s">
        <v>229</v>
      </c>
      <c r="D217" s="19" t="s">
        <v>661</v>
      </c>
      <c r="E217" s="10" t="s">
        <v>651</v>
      </c>
      <c r="G217" s="39">
        <v>11600</v>
      </c>
      <c r="H217" s="39">
        <v>11600</v>
      </c>
      <c r="I217" s="34">
        <v>43862</v>
      </c>
      <c r="J217" s="34">
        <v>44196</v>
      </c>
      <c r="K217" s="19" t="s">
        <v>828</v>
      </c>
      <c r="L217" s="20" t="s">
        <v>829</v>
      </c>
    </row>
    <row r="218" spans="1:12" s="18" customFormat="1" x14ac:dyDescent="0.25">
      <c r="A218" s="18">
        <v>91</v>
      </c>
      <c r="B218" s="33">
        <v>43862</v>
      </c>
      <c r="C218" s="19" t="s">
        <v>419</v>
      </c>
      <c r="D218" s="18" t="s">
        <v>420</v>
      </c>
      <c r="E218" s="10" t="s">
        <v>732</v>
      </c>
      <c r="G218" s="39">
        <v>3480</v>
      </c>
      <c r="H218" s="40">
        <v>3480</v>
      </c>
      <c r="I218" s="33">
        <v>43862</v>
      </c>
      <c r="J218" s="33">
        <v>44196</v>
      </c>
      <c r="K218" s="19">
        <v>58</v>
      </c>
      <c r="L218" s="10" t="s">
        <v>830</v>
      </c>
    </row>
    <row r="219" spans="1:12" s="18" customFormat="1" x14ac:dyDescent="0.25">
      <c r="A219" s="18">
        <v>92</v>
      </c>
      <c r="B219" s="33">
        <v>43862</v>
      </c>
      <c r="C219" s="13" t="s">
        <v>276</v>
      </c>
      <c r="D219" s="12" t="s">
        <v>278</v>
      </c>
      <c r="E219" s="16" t="s">
        <v>641</v>
      </c>
      <c r="G219" s="39">
        <v>12180</v>
      </c>
      <c r="H219" s="40">
        <v>12180</v>
      </c>
      <c r="I219" s="34">
        <v>43862</v>
      </c>
      <c r="J219" s="34">
        <v>44196</v>
      </c>
      <c r="K219" s="19" t="s">
        <v>831</v>
      </c>
      <c r="L219" s="10" t="s">
        <v>832</v>
      </c>
    </row>
    <row r="220" spans="1:12" s="18" customFormat="1" ht="13.5" customHeight="1" x14ac:dyDescent="0.25">
      <c r="A220" s="18">
        <v>93</v>
      </c>
      <c r="B220" s="33">
        <v>43862</v>
      </c>
      <c r="C220" s="19" t="s">
        <v>224</v>
      </c>
      <c r="D220" s="19" t="s">
        <v>225</v>
      </c>
      <c r="E220" s="10" t="s">
        <v>644</v>
      </c>
      <c r="G220" s="39">
        <v>5800</v>
      </c>
      <c r="H220" s="39">
        <v>5800</v>
      </c>
      <c r="I220" s="34">
        <v>43862</v>
      </c>
      <c r="J220" s="34">
        <v>44196</v>
      </c>
      <c r="K220" s="19" t="s">
        <v>833</v>
      </c>
      <c r="L220" s="10" t="s">
        <v>834</v>
      </c>
    </row>
    <row r="221" spans="1:12" s="18" customFormat="1" x14ac:dyDescent="0.25">
      <c r="A221" s="18">
        <v>94</v>
      </c>
      <c r="B221" s="33">
        <v>43862</v>
      </c>
      <c r="C221" s="19" t="s">
        <v>436</v>
      </c>
      <c r="D221" s="19" t="s">
        <v>663</v>
      </c>
      <c r="E221" s="10" t="s">
        <v>654</v>
      </c>
      <c r="G221" s="39">
        <v>3000</v>
      </c>
      <c r="H221" s="40">
        <v>3000</v>
      </c>
      <c r="I221" s="33">
        <v>43862</v>
      </c>
      <c r="J221" s="33">
        <v>44196</v>
      </c>
      <c r="K221" s="37">
        <v>39</v>
      </c>
      <c r="L221" s="10" t="s">
        <v>835</v>
      </c>
    </row>
    <row r="222" spans="1:12" s="18" customFormat="1" x14ac:dyDescent="0.25">
      <c r="A222" s="18">
        <v>95</v>
      </c>
      <c r="B222" s="33">
        <v>43862</v>
      </c>
      <c r="C222" s="19" t="s">
        <v>236</v>
      </c>
      <c r="D222" s="4" t="s">
        <v>237</v>
      </c>
      <c r="E222" s="10" t="s">
        <v>647</v>
      </c>
      <c r="G222" s="39">
        <v>11600</v>
      </c>
      <c r="H222" s="40">
        <v>11600</v>
      </c>
      <c r="I222" s="34">
        <v>43862</v>
      </c>
      <c r="J222" s="34">
        <v>44196</v>
      </c>
      <c r="K222" s="18">
        <v>1130</v>
      </c>
      <c r="L222" s="10" t="s">
        <v>836</v>
      </c>
    </row>
    <row r="223" spans="1:12" s="18" customFormat="1" x14ac:dyDescent="0.25">
      <c r="A223" s="18">
        <v>96</v>
      </c>
      <c r="B223" s="33">
        <v>43862</v>
      </c>
      <c r="C223" s="19" t="s">
        <v>416</v>
      </c>
      <c r="D223" s="19" t="s">
        <v>656</v>
      </c>
      <c r="E223" s="20" t="s">
        <v>720</v>
      </c>
      <c r="G223" s="39">
        <v>11600</v>
      </c>
      <c r="H223" s="40">
        <v>11600</v>
      </c>
      <c r="I223" s="33">
        <v>43862</v>
      </c>
      <c r="J223" s="33">
        <v>44196</v>
      </c>
      <c r="K223" s="19" t="s">
        <v>837</v>
      </c>
      <c r="L223" s="10" t="s">
        <v>838</v>
      </c>
    </row>
    <row r="224" spans="1:12" s="18" customFormat="1" x14ac:dyDescent="0.25">
      <c r="A224" s="18">
        <v>97</v>
      </c>
      <c r="B224" s="33">
        <v>43862</v>
      </c>
      <c r="C224" s="19" t="s">
        <v>659</v>
      </c>
      <c r="D224" s="18" t="s">
        <v>658</v>
      </c>
      <c r="E224" s="10" t="s">
        <v>660</v>
      </c>
      <c r="G224" s="39">
        <v>3480</v>
      </c>
      <c r="H224" s="40">
        <v>3480</v>
      </c>
      <c r="I224" s="33">
        <v>43862</v>
      </c>
      <c r="J224" s="33">
        <v>44196</v>
      </c>
      <c r="K224" s="38" t="s">
        <v>839</v>
      </c>
      <c r="L224" s="10" t="s">
        <v>840</v>
      </c>
    </row>
    <row r="225" spans="1:12" x14ac:dyDescent="0.25">
      <c r="A225" s="18">
        <v>98</v>
      </c>
      <c r="B225" s="3">
        <v>43862</v>
      </c>
      <c r="C225" s="19" t="s">
        <v>721</v>
      </c>
      <c r="D225" s="19" t="s">
        <v>723</v>
      </c>
      <c r="E225" s="10" t="s">
        <v>722</v>
      </c>
      <c r="G225" s="39">
        <v>3480</v>
      </c>
      <c r="H225" s="40">
        <v>3480</v>
      </c>
      <c r="I225" s="3">
        <v>43862</v>
      </c>
      <c r="J225" s="3">
        <v>44196</v>
      </c>
      <c r="K225">
        <v>57</v>
      </c>
      <c r="L225" s="10" t="s">
        <v>841</v>
      </c>
    </row>
    <row r="226" spans="1:12" s="18" customFormat="1" x14ac:dyDescent="0.25">
      <c r="A226" s="18">
        <v>99</v>
      </c>
      <c r="B226" s="33">
        <v>43862</v>
      </c>
      <c r="C226" s="19" t="s">
        <v>419</v>
      </c>
      <c r="D226" s="18" t="s">
        <v>420</v>
      </c>
      <c r="E226" s="10" t="s">
        <v>732</v>
      </c>
      <c r="G226" s="39">
        <v>3480</v>
      </c>
      <c r="H226" s="40">
        <v>3480</v>
      </c>
      <c r="I226" s="33">
        <v>43862</v>
      </c>
      <c r="J226" s="33">
        <v>44196</v>
      </c>
      <c r="K226" s="19">
        <v>61</v>
      </c>
      <c r="L226" s="10" t="s">
        <v>859</v>
      </c>
    </row>
    <row r="227" spans="1:12" s="18" customFormat="1" x14ac:dyDescent="0.25">
      <c r="A227" s="18">
        <v>100</v>
      </c>
      <c r="B227" s="33">
        <v>43862</v>
      </c>
      <c r="C227" s="19" t="s">
        <v>659</v>
      </c>
      <c r="D227" s="18" t="s">
        <v>658</v>
      </c>
      <c r="E227" s="10" t="s">
        <v>660</v>
      </c>
      <c r="G227" s="39">
        <v>3480</v>
      </c>
      <c r="H227" s="40">
        <v>3480</v>
      </c>
      <c r="I227" s="33">
        <v>43862</v>
      </c>
      <c r="J227" s="33">
        <v>44196</v>
      </c>
      <c r="K227" s="38" t="s">
        <v>860</v>
      </c>
      <c r="L227" s="10" t="s">
        <v>861</v>
      </c>
    </row>
    <row r="228" spans="1:12" s="18" customFormat="1" ht="13.5" customHeight="1" x14ac:dyDescent="0.25">
      <c r="A228" s="18">
        <v>101</v>
      </c>
      <c r="B228" s="33">
        <v>43862</v>
      </c>
      <c r="C228" s="19" t="s">
        <v>224</v>
      </c>
      <c r="D228" s="19" t="s">
        <v>225</v>
      </c>
      <c r="E228" s="10" t="s">
        <v>644</v>
      </c>
      <c r="G228" s="39">
        <v>5800</v>
      </c>
      <c r="H228" s="39">
        <v>5800</v>
      </c>
      <c r="I228" s="34">
        <v>43862</v>
      </c>
      <c r="J228" s="34">
        <v>44196</v>
      </c>
      <c r="K228" s="19" t="s">
        <v>862</v>
      </c>
      <c r="L228" s="10" t="s">
        <v>863</v>
      </c>
    </row>
    <row r="229" spans="1:12" x14ac:dyDescent="0.25">
      <c r="A229" s="18">
        <v>102</v>
      </c>
      <c r="B229" s="3">
        <v>43862</v>
      </c>
      <c r="C229" s="19" t="s">
        <v>721</v>
      </c>
      <c r="D229" s="19" t="s">
        <v>723</v>
      </c>
      <c r="E229" s="10" t="s">
        <v>722</v>
      </c>
      <c r="G229" s="39">
        <v>3480</v>
      </c>
      <c r="H229" s="40">
        <v>3480</v>
      </c>
      <c r="I229" s="3">
        <v>43862</v>
      </c>
      <c r="J229" s="3">
        <v>44196</v>
      </c>
      <c r="K229">
        <v>60</v>
      </c>
      <c r="L229" s="10" t="s">
        <v>864</v>
      </c>
    </row>
    <row r="230" spans="1:12" s="18" customFormat="1" x14ac:dyDescent="0.25">
      <c r="A230" s="18">
        <v>103</v>
      </c>
      <c r="B230" s="33">
        <v>43862</v>
      </c>
      <c r="C230" s="19" t="s">
        <v>236</v>
      </c>
      <c r="D230" s="4" t="s">
        <v>237</v>
      </c>
      <c r="E230" s="10" t="s">
        <v>647</v>
      </c>
      <c r="G230" s="39">
        <v>11600</v>
      </c>
      <c r="H230" s="40">
        <v>11600</v>
      </c>
      <c r="I230" s="34">
        <v>43862</v>
      </c>
      <c r="J230" s="34">
        <v>44196</v>
      </c>
      <c r="K230" s="18">
        <v>1135</v>
      </c>
      <c r="L230" s="10" t="s">
        <v>865</v>
      </c>
    </row>
    <row r="231" spans="1:12" s="18" customFormat="1" x14ac:dyDescent="0.25">
      <c r="A231" s="18">
        <v>104</v>
      </c>
      <c r="B231" s="33">
        <v>43862</v>
      </c>
      <c r="C231" s="19" t="s">
        <v>229</v>
      </c>
      <c r="D231" s="19" t="s">
        <v>661</v>
      </c>
      <c r="E231" s="10" t="s">
        <v>651</v>
      </c>
      <c r="G231" s="39">
        <v>11600</v>
      </c>
      <c r="H231" s="39">
        <v>11600</v>
      </c>
      <c r="I231" s="34">
        <v>43862</v>
      </c>
      <c r="J231" s="34">
        <v>44196</v>
      </c>
      <c r="K231" s="19" t="s">
        <v>866</v>
      </c>
      <c r="L231" s="20" t="s">
        <v>867</v>
      </c>
    </row>
    <row r="232" spans="1:12" s="18" customFormat="1" x14ac:dyDescent="0.25">
      <c r="A232" s="18">
        <v>105</v>
      </c>
      <c r="B232" s="33">
        <v>43862</v>
      </c>
      <c r="C232" s="19" t="s">
        <v>416</v>
      </c>
      <c r="D232" s="19" t="s">
        <v>656</v>
      </c>
      <c r="E232" s="20" t="s">
        <v>720</v>
      </c>
      <c r="G232" s="39">
        <v>11600</v>
      </c>
      <c r="H232" s="40">
        <v>11600</v>
      </c>
      <c r="I232" s="33">
        <v>43862</v>
      </c>
      <c r="J232" s="33">
        <v>44196</v>
      </c>
      <c r="K232" s="19" t="s">
        <v>868</v>
      </c>
      <c r="L232" s="10" t="s">
        <v>869</v>
      </c>
    </row>
    <row r="233" spans="1:12" s="18" customFormat="1" x14ac:dyDescent="0.25">
      <c r="A233" s="18">
        <v>106</v>
      </c>
      <c r="B233" s="33">
        <v>43862</v>
      </c>
      <c r="C233" s="13" t="s">
        <v>276</v>
      </c>
      <c r="D233" s="12" t="s">
        <v>278</v>
      </c>
      <c r="E233" s="16" t="s">
        <v>641</v>
      </c>
      <c r="G233" s="39">
        <v>12180</v>
      </c>
      <c r="H233" s="40">
        <v>12180</v>
      </c>
      <c r="I233" s="34">
        <v>43862</v>
      </c>
      <c r="J233" s="34">
        <v>44196</v>
      </c>
      <c r="K233" s="19" t="s">
        <v>870</v>
      </c>
      <c r="L233" s="10" t="s">
        <v>871</v>
      </c>
    </row>
    <row r="234" spans="1:12" s="18" customFormat="1" x14ac:dyDescent="0.25">
      <c r="A234" s="18">
        <v>107</v>
      </c>
      <c r="B234" s="33">
        <v>43862</v>
      </c>
      <c r="C234" s="19" t="s">
        <v>436</v>
      </c>
      <c r="D234" s="19" t="s">
        <v>663</v>
      </c>
      <c r="E234" s="10" t="s">
        <v>654</v>
      </c>
      <c r="G234" s="39">
        <v>3000</v>
      </c>
      <c r="H234" s="40">
        <v>3000</v>
      </c>
      <c r="I234" s="33">
        <v>43862</v>
      </c>
      <c r="J234" s="33">
        <v>44196</v>
      </c>
      <c r="K234" s="37">
        <v>41</v>
      </c>
      <c r="L234" s="10" t="s">
        <v>872</v>
      </c>
    </row>
  </sheetData>
  <hyperlinks>
    <hyperlink ref="E4" r:id="rId1"/>
    <hyperlink ref="E6" r:id="rId2"/>
    <hyperlink ref="L4" r:id="rId3"/>
    <hyperlink ref="L5" r:id="rId4"/>
    <hyperlink ref="L7" r:id="rId5"/>
    <hyperlink ref="L8" r:id="rId6"/>
    <hyperlink ref="L9" r:id="rId7"/>
    <hyperlink ref="E7" r:id="rId8"/>
    <hyperlink ref="L6" r:id="rId9"/>
    <hyperlink ref="E8" r:id="rId10"/>
    <hyperlink ref="E5" r:id="rId11"/>
    <hyperlink ref="L10:L14" r:id="rId12" display="http://www.mocorito.gob.mx/transparencia/Tesoreria/2018/Facturas-Medios-Comunicacion/Factura-06.pdf"/>
    <hyperlink ref="E11" r:id="rId13"/>
    <hyperlink ref="E13" r:id="rId14"/>
    <hyperlink ref="E12" r:id="rId15"/>
    <hyperlink ref="E14" r:id="rId16"/>
    <hyperlink ref="L10" r:id="rId17"/>
    <hyperlink ref="L11" r:id="rId18"/>
    <hyperlink ref="L12" r:id="rId19"/>
    <hyperlink ref="L13" r:id="rId20"/>
    <hyperlink ref="L14" r:id="rId21"/>
    <hyperlink ref="L17:L18" r:id="rId22" display="http://www.mocorito.gob.mx/transparencia/Tesoreria/2018/Facturas-Medios-Comunicacion/Factura-06.pdf"/>
    <hyperlink ref="L15" r:id="rId23"/>
    <hyperlink ref="L16" r:id="rId24"/>
    <hyperlink ref="L17" r:id="rId25"/>
    <hyperlink ref="L18" r:id="rId26"/>
    <hyperlink ref="E15" r:id="rId27"/>
    <hyperlink ref="E16" r:id="rId28"/>
    <hyperlink ref="E9" r:id="rId29"/>
    <hyperlink ref="E17" r:id="rId30"/>
    <hyperlink ref="E18" r:id="rId31"/>
    <hyperlink ref="E19" r:id="rId32"/>
    <hyperlink ref="E20" r:id="rId33"/>
    <hyperlink ref="L19:L20" r:id="rId34" display="http://www.mocorito.gob.mx/transparencia/Tesoreria/2018/Facturas-Medios-Comunicacion/Factura-06.pdf"/>
    <hyperlink ref="L19" r:id="rId35"/>
    <hyperlink ref="L20" r:id="rId36"/>
    <hyperlink ref="E22" r:id="rId37"/>
    <hyperlink ref="E23" r:id="rId38"/>
    <hyperlink ref="L24" r:id="rId39"/>
    <hyperlink ref="E21" r:id="rId40"/>
    <hyperlink ref="E27" r:id="rId41"/>
    <hyperlink ref="E28" r:id="rId42"/>
    <hyperlink ref="E25" r:id="rId43"/>
    <hyperlink ref="L28" r:id="rId44"/>
    <hyperlink ref="L23" r:id="rId45"/>
    <hyperlink ref="L25" r:id="rId46"/>
    <hyperlink ref="L21" r:id="rId47"/>
    <hyperlink ref="E26" r:id="rId48"/>
    <hyperlink ref="L26" r:id="rId49"/>
    <hyperlink ref="L22" r:id="rId50"/>
    <hyperlink ref="L27" r:id="rId51"/>
    <hyperlink ref="E24" r:id="rId52"/>
    <hyperlink ref="E10" r:id="rId53"/>
    <hyperlink ref="L29" r:id="rId54"/>
    <hyperlink ref="E29" r:id="rId55"/>
    <hyperlink ref="L30" r:id="rId56"/>
    <hyperlink ref="E30" r:id="rId57"/>
    <hyperlink ref="E31" r:id="rId58"/>
    <hyperlink ref="L31" r:id="rId59"/>
    <hyperlink ref="L32" r:id="rId60"/>
    <hyperlink ref="E32" r:id="rId61"/>
    <hyperlink ref="L33" r:id="rId62"/>
    <hyperlink ref="E33" r:id="rId63"/>
    <hyperlink ref="L34" r:id="rId64"/>
    <hyperlink ref="E34" r:id="rId65"/>
    <hyperlink ref="E35" r:id="rId66"/>
    <hyperlink ref="L35" r:id="rId67"/>
    <hyperlink ref="L36" r:id="rId68"/>
    <hyperlink ref="L37" r:id="rId69"/>
    <hyperlink ref="E36" r:id="rId70"/>
    <hyperlink ref="E37" r:id="rId71"/>
    <hyperlink ref="E38" r:id="rId72"/>
    <hyperlink ref="L38" r:id="rId73"/>
    <hyperlink ref="L39" r:id="rId74"/>
    <hyperlink ref="E39" r:id="rId75"/>
    <hyperlink ref="L41" r:id="rId76"/>
    <hyperlink ref="E41" r:id="rId77"/>
    <hyperlink ref="L42" r:id="rId78"/>
    <hyperlink ref="E42" r:id="rId79"/>
    <hyperlink ref="E43" r:id="rId80"/>
    <hyperlink ref="L43" r:id="rId81"/>
    <hyperlink ref="L44" r:id="rId82"/>
    <hyperlink ref="E44" r:id="rId83"/>
    <hyperlink ref="L45" r:id="rId84"/>
    <hyperlink ref="E45" r:id="rId85"/>
    <hyperlink ref="L46" r:id="rId86"/>
    <hyperlink ref="E46" r:id="rId87"/>
    <hyperlink ref="L40" r:id="rId88"/>
    <hyperlink ref="E40" r:id="rId89"/>
    <hyperlink ref="E47" r:id="rId90"/>
    <hyperlink ref="L47" r:id="rId91"/>
    <hyperlink ref="L48" r:id="rId92"/>
    <hyperlink ref="E48" r:id="rId93"/>
    <hyperlink ref="L49" r:id="rId94"/>
    <hyperlink ref="E49" r:id="rId95"/>
    <hyperlink ref="L50" r:id="rId96"/>
    <hyperlink ref="E50" r:id="rId97"/>
    <hyperlink ref="E51" r:id="rId98"/>
    <hyperlink ref="L51" r:id="rId99"/>
    <hyperlink ref="L52" r:id="rId100"/>
    <hyperlink ref="E52" r:id="rId101"/>
    <hyperlink ref="E54" r:id="rId102"/>
    <hyperlink ref="L54" r:id="rId103"/>
    <hyperlink ref="L53" r:id="rId104"/>
    <hyperlink ref="E55" r:id="rId105"/>
    <hyperlink ref="L55" r:id="rId106"/>
    <hyperlink ref="L56" r:id="rId107"/>
    <hyperlink ref="L57" r:id="rId108"/>
    <hyperlink ref="E57" r:id="rId109"/>
    <hyperlink ref="L58" r:id="rId110"/>
    <hyperlink ref="E58" r:id="rId111"/>
    <hyperlink ref="L59" r:id="rId112"/>
    <hyperlink ref="E59" r:id="rId113"/>
    <hyperlink ref="L60" r:id="rId114"/>
    <hyperlink ref="L61" r:id="rId115"/>
    <hyperlink ref="E62" r:id="rId116"/>
    <hyperlink ref="L62" r:id="rId117"/>
    <hyperlink ref="E63" r:id="rId118"/>
    <hyperlink ref="L63" r:id="rId119"/>
    <hyperlink ref="E64" r:id="rId120"/>
    <hyperlink ref="L64" r:id="rId121"/>
    <hyperlink ref="E65" r:id="rId122"/>
    <hyperlink ref="L65" r:id="rId123"/>
    <hyperlink ref="L66" r:id="rId124"/>
    <hyperlink ref="L67" r:id="rId125"/>
    <hyperlink ref="E67" r:id="rId126"/>
    <hyperlink ref="L68" r:id="rId127"/>
    <hyperlink ref="E69" r:id="rId128"/>
    <hyperlink ref="L69" r:id="rId129"/>
    <hyperlink ref="L70" r:id="rId130"/>
    <hyperlink ref="E53" r:id="rId131"/>
    <hyperlink ref="E56" r:id="rId132"/>
    <hyperlink ref="E60" r:id="rId133"/>
    <hyperlink ref="E68" r:id="rId134"/>
    <hyperlink ref="E61" r:id="rId135"/>
    <hyperlink ref="E66" r:id="rId136"/>
    <hyperlink ref="E70" r:id="rId137"/>
    <hyperlink ref="E71" r:id="rId138"/>
    <hyperlink ref="L71" r:id="rId139"/>
    <hyperlink ref="L72" r:id="rId140"/>
    <hyperlink ref="E72" r:id="rId141"/>
    <hyperlink ref="L73" r:id="rId142"/>
    <hyperlink ref="E73" r:id="rId143"/>
    <hyperlink ref="L74" r:id="rId144"/>
    <hyperlink ref="E74" r:id="rId145"/>
    <hyperlink ref="E75" r:id="rId146"/>
    <hyperlink ref="L75" r:id="rId147"/>
    <hyperlink ref="L76" r:id="rId148"/>
    <hyperlink ref="E76" r:id="rId149"/>
    <hyperlink ref="L77" r:id="rId150"/>
    <hyperlink ref="E77" r:id="rId151"/>
    <hyperlink ref="L78" r:id="rId152"/>
    <hyperlink ref="E78" r:id="rId153"/>
    <hyperlink ref="L79" r:id="rId154"/>
    <hyperlink ref="E79" r:id="rId155"/>
    <hyperlink ref="E80" r:id="rId156"/>
    <hyperlink ref="L80" r:id="rId157"/>
    <hyperlink ref="L81" r:id="rId158"/>
    <hyperlink ref="E81" r:id="rId159"/>
    <hyperlink ref="E82" r:id="rId160"/>
    <hyperlink ref="L82" r:id="rId161"/>
    <hyperlink ref="E83" r:id="rId162"/>
    <hyperlink ref="L83" r:id="rId163"/>
    <hyperlink ref="L84" r:id="rId164"/>
    <hyperlink ref="E84" r:id="rId165"/>
    <hyperlink ref="L85" r:id="rId166"/>
    <hyperlink ref="E85" r:id="rId167"/>
    <hyperlink ref="L86" r:id="rId168"/>
    <hyperlink ref="E86" r:id="rId169"/>
    <hyperlink ref="E88" r:id="rId170"/>
    <hyperlink ref="E89" r:id="rId171"/>
    <hyperlink ref="E90" r:id="rId172"/>
    <hyperlink ref="E91" r:id="rId173"/>
    <hyperlink ref="E92" r:id="rId174"/>
    <hyperlink ref="E93" r:id="rId175"/>
    <hyperlink ref="E94" r:id="rId176"/>
    <hyperlink ref="E95" r:id="rId177"/>
    <hyperlink ref="L96" r:id="rId178"/>
    <hyperlink ref="E96" r:id="rId179"/>
    <hyperlink ref="E87" r:id="rId180"/>
    <hyperlink ref="L87" r:id="rId181" display="http://www.mocorito.gob.mx/transparencia/Tesoreria/2019/Convenios-Medios-Comunicacion/Portal-de-Noticias-Puntualizando.pdf"/>
    <hyperlink ref="L88" r:id="rId182" display="http://www.mocorito.gob.mx/transparencia/Tesoreria/2019/Convenios-Medios-Comunicacion/APN-Noticias.pdf"/>
    <hyperlink ref="L89" r:id="rId183" display="http://www.mocorito.gob.mx/transparencia/Tesoreria/2019/Convenios-Medios-Comunicacion/Enfoca-TV.pdf"/>
    <hyperlink ref="L90" r:id="rId184" display="http://www.mocorito.gob.mx/transparencia/Tesoreria/2019/Convenios-Medios-Comunicacion/Realidad-en-Red.pdf"/>
    <hyperlink ref="L91" r:id="rId185" display="http://www.mocorito.gob.mx/transparencia/Tesoreria/2019/Facturas-Medios-Comunicacion/Factura-49.pdf"/>
    <hyperlink ref="L92" r:id="rId186"/>
    <hyperlink ref="L93" r:id="rId187"/>
    <hyperlink ref="L94" r:id="rId188"/>
    <hyperlink ref="L95" r:id="rId189"/>
    <hyperlink ref="E97" r:id="rId190"/>
    <hyperlink ref="L97" r:id="rId191"/>
    <hyperlink ref="E98" r:id="rId192"/>
    <hyperlink ref="L98" r:id="rId193"/>
    <hyperlink ref="E99" r:id="rId194"/>
    <hyperlink ref="L99" r:id="rId195"/>
    <hyperlink ref="E100" r:id="rId196"/>
    <hyperlink ref="L100" r:id="rId197"/>
    <hyperlink ref="E101" r:id="rId198"/>
    <hyperlink ref="L101" r:id="rId199"/>
    <hyperlink ref="E102" r:id="rId200"/>
    <hyperlink ref="L102" r:id="rId201"/>
    <hyperlink ref="E103" r:id="rId202"/>
    <hyperlink ref="L103" r:id="rId203"/>
    <hyperlink ref="E104" r:id="rId204"/>
    <hyperlink ref="L104" r:id="rId205"/>
    <hyperlink ref="E105" r:id="rId206"/>
    <hyperlink ref="L105" r:id="rId207"/>
    <hyperlink ref="E106" r:id="rId208"/>
    <hyperlink ref="L106" r:id="rId209"/>
    <hyperlink ref="E107" r:id="rId210"/>
    <hyperlink ref="L107" r:id="rId211"/>
    <hyperlink ref="E108" r:id="rId212"/>
    <hyperlink ref="L108" r:id="rId213"/>
    <hyperlink ref="E109" r:id="rId214"/>
    <hyperlink ref="L109" r:id="rId215"/>
    <hyperlink ref="E110" r:id="rId216"/>
    <hyperlink ref="L110" r:id="rId217"/>
    <hyperlink ref="E111" r:id="rId218"/>
    <hyperlink ref="L111" r:id="rId219"/>
    <hyperlink ref="E112" r:id="rId220"/>
    <hyperlink ref="L112" r:id="rId221"/>
    <hyperlink ref="E113" r:id="rId222"/>
    <hyperlink ref="L113" r:id="rId223"/>
    <hyperlink ref="E114" r:id="rId224"/>
    <hyperlink ref="L114" r:id="rId225"/>
    <hyperlink ref="E115" r:id="rId226"/>
    <hyperlink ref="L115" r:id="rId227"/>
    <hyperlink ref="E116" r:id="rId228"/>
    <hyperlink ref="L116" r:id="rId229"/>
    <hyperlink ref="E117" r:id="rId230"/>
    <hyperlink ref="L117" r:id="rId231"/>
    <hyperlink ref="E119" r:id="rId232"/>
    <hyperlink ref="L119" r:id="rId233"/>
    <hyperlink ref="E120" r:id="rId234"/>
    <hyperlink ref="L120" r:id="rId235"/>
    <hyperlink ref="E121" r:id="rId236"/>
    <hyperlink ref="L121" r:id="rId237"/>
    <hyperlink ref="E122" r:id="rId238"/>
    <hyperlink ref="L122" r:id="rId239"/>
    <hyperlink ref="E123" r:id="rId240"/>
    <hyperlink ref="L123" r:id="rId241"/>
    <hyperlink ref="E124" r:id="rId242"/>
    <hyperlink ref="L124" r:id="rId243"/>
    <hyperlink ref="E126" r:id="rId244"/>
    <hyperlink ref="L126" r:id="rId245"/>
    <hyperlink ref="E127" r:id="rId246"/>
    <hyperlink ref="L127" r:id="rId247"/>
    <hyperlink ref="E118" r:id="rId248"/>
    <hyperlink ref="L118" r:id="rId249"/>
    <hyperlink ref="E125" r:id="rId250"/>
    <hyperlink ref="L125" r:id="rId251"/>
    <hyperlink ref="E128" r:id="rId252"/>
    <hyperlink ref="E129" r:id="rId253"/>
    <hyperlink ref="E130" r:id="rId254"/>
    <hyperlink ref="E131" r:id="rId255"/>
    <hyperlink ref="E133" r:id="rId256"/>
    <hyperlink ref="E134" r:id="rId257"/>
    <hyperlink ref="E135" r:id="rId258"/>
    <hyperlink ref="E132" r:id="rId259"/>
    <hyperlink ref="E136" r:id="rId260"/>
    <hyperlink ref="E137" r:id="rId261"/>
    <hyperlink ref="E138" r:id="rId262"/>
    <hyperlink ref="E139" r:id="rId263"/>
    <hyperlink ref="E140" r:id="rId264"/>
    <hyperlink ref="L140" r:id="rId265"/>
    <hyperlink ref="E141" r:id="rId266"/>
    <hyperlink ref="L141" r:id="rId267"/>
    <hyperlink ref="E142" r:id="rId268"/>
    <hyperlink ref="L142" r:id="rId269"/>
    <hyperlink ref="E143" r:id="rId270"/>
    <hyperlink ref="L143" r:id="rId271"/>
    <hyperlink ref="E144" r:id="rId272"/>
    <hyperlink ref="L144" r:id="rId273"/>
    <hyperlink ref="E145" r:id="rId274"/>
    <hyperlink ref="L145" r:id="rId275"/>
    <hyperlink ref="E146" r:id="rId276"/>
    <hyperlink ref="L146" r:id="rId277"/>
    <hyperlink ref="E147" r:id="rId278"/>
    <hyperlink ref="L147" r:id="rId279"/>
    <hyperlink ref="E148" r:id="rId280"/>
    <hyperlink ref="L148" r:id="rId281"/>
    <hyperlink ref="E149" r:id="rId282"/>
    <hyperlink ref="L149" r:id="rId283"/>
    <hyperlink ref="E150" r:id="rId284"/>
    <hyperlink ref="L150" r:id="rId285"/>
    <hyperlink ref="E151" r:id="rId286"/>
    <hyperlink ref="L151" r:id="rId287"/>
    <hyperlink ref="E152" r:id="rId288"/>
    <hyperlink ref="L152" r:id="rId289"/>
    <hyperlink ref="E153" r:id="rId290"/>
    <hyperlink ref="L153" r:id="rId291"/>
    <hyperlink ref="E154" r:id="rId292"/>
    <hyperlink ref="L154" r:id="rId293"/>
    <hyperlink ref="L155" r:id="rId294"/>
    <hyperlink ref="E156" r:id="rId295"/>
    <hyperlink ref="L156" r:id="rId296"/>
    <hyperlink ref="E157" r:id="rId297"/>
    <hyperlink ref="L157" r:id="rId298"/>
    <hyperlink ref="E158" r:id="rId299"/>
    <hyperlink ref="L158" r:id="rId300"/>
    <hyperlink ref="E159" r:id="rId301"/>
    <hyperlink ref="L159" r:id="rId302"/>
    <hyperlink ref="E160" r:id="rId303"/>
    <hyperlink ref="L160" r:id="rId304"/>
    <hyperlink ref="E161" r:id="rId305"/>
    <hyperlink ref="L161" r:id="rId306"/>
    <hyperlink ref="E162" r:id="rId307"/>
    <hyperlink ref="L162" r:id="rId308"/>
    <hyperlink ref="E163" r:id="rId309"/>
    <hyperlink ref="L163" r:id="rId310"/>
    <hyperlink ref="E164" r:id="rId311"/>
    <hyperlink ref="L164" r:id="rId312"/>
    <hyperlink ref="E165" r:id="rId313"/>
    <hyperlink ref="L165" r:id="rId314"/>
    <hyperlink ref="E166" r:id="rId315"/>
    <hyperlink ref="L166" r:id="rId316"/>
    <hyperlink ref="E167" r:id="rId317"/>
    <hyperlink ref="L167" r:id="rId318"/>
    <hyperlink ref="E168" r:id="rId319"/>
    <hyperlink ref="L168" r:id="rId320"/>
    <hyperlink ref="E169" r:id="rId321"/>
    <hyperlink ref="L169" r:id="rId322"/>
    <hyperlink ref="E170" r:id="rId323"/>
    <hyperlink ref="L170" r:id="rId324"/>
    <hyperlink ref="L171" r:id="rId325"/>
    <hyperlink ref="E155" r:id="rId326"/>
    <hyperlink ref="E171" r:id="rId327"/>
    <hyperlink ref="L172" r:id="rId328"/>
    <hyperlink ref="E172" r:id="rId329"/>
    <hyperlink ref="E173" r:id="rId330"/>
    <hyperlink ref="L173" r:id="rId331"/>
    <hyperlink ref="E174" r:id="rId332"/>
    <hyperlink ref="L174" r:id="rId333"/>
    <hyperlink ref="E175" r:id="rId334"/>
    <hyperlink ref="L175" r:id="rId335"/>
    <hyperlink ref="E176" r:id="rId336"/>
    <hyperlink ref="L176" r:id="rId337"/>
    <hyperlink ref="E177" r:id="rId338"/>
    <hyperlink ref="L177" r:id="rId339"/>
    <hyperlink ref="E178" r:id="rId340"/>
    <hyperlink ref="L178" r:id="rId341"/>
    <hyperlink ref="E179" r:id="rId342"/>
    <hyperlink ref="L179" r:id="rId343"/>
    <hyperlink ref="E180" r:id="rId344"/>
    <hyperlink ref="L180" r:id="rId345"/>
    <hyperlink ref="E181" r:id="rId346"/>
    <hyperlink ref="L181" r:id="rId347"/>
    <hyperlink ref="E182" r:id="rId348"/>
    <hyperlink ref="L182" r:id="rId349"/>
    <hyperlink ref="E183" r:id="rId350"/>
    <hyperlink ref="L183" r:id="rId351"/>
    <hyperlink ref="L184" r:id="rId352"/>
    <hyperlink ref="E184" r:id="rId353"/>
    <hyperlink ref="E185" r:id="rId354"/>
    <hyperlink ref="L185" r:id="rId355"/>
    <hyperlink ref="E186" r:id="rId356"/>
    <hyperlink ref="L186" r:id="rId357"/>
    <hyperlink ref="E187" r:id="rId358"/>
    <hyperlink ref="L187" r:id="rId359"/>
    <hyperlink ref="E188" r:id="rId360"/>
    <hyperlink ref="L188" r:id="rId361"/>
    <hyperlink ref="E189" r:id="rId362"/>
    <hyperlink ref="L189" r:id="rId363"/>
    <hyperlink ref="E190" r:id="rId364"/>
    <hyperlink ref="L190" r:id="rId365"/>
    <hyperlink ref="E191" r:id="rId366"/>
    <hyperlink ref="L191" r:id="rId367"/>
    <hyperlink ref="E192" r:id="rId368"/>
    <hyperlink ref="L192" r:id="rId369"/>
    <hyperlink ref="E193" r:id="rId370"/>
    <hyperlink ref="L193" r:id="rId371"/>
    <hyperlink ref="E194" r:id="rId372"/>
    <hyperlink ref="L194" r:id="rId373"/>
    <hyperlink ref="E195" r:id="rId374"/>
    <hyperlink ref="L195" r:id="rId375"/>
    <hyperlink ref="E196" r:id="rId376"/>
    <hyperlink ref="L196" r:id="rId377"/>
    <hyperlink ref="L197" r:id="rId378"/>
    <hyperlink ref="E197" r:id="rId379"/>
    <hyperlink ref="E198" r:id="rId380"/>
    <hyperlink ref="L198" r:id="rId381"/>
    <hyperlink ref="E200" r:id="rId382"/>
    <hyperlink ref="L200" r:id="rId383"/>
    <hyperlink ref="E199" r:id="rId384"/>
    <hyperlink ref="L199" r:id="rId385"/>
    <hyperlink ref="E201" r:id="rId386"/>
    <hyperlink ref="L201" r:id="rId387"/>
    <hyperlink ref="E202" r:id="rId388"/>
    <hyperlink ref="L202" r:id="rId389"/>
    <hyperlink ref="E203" r:id="rId390"/>
    <hyperlink ref="L203" r:id="rId391"/>
    <hyperlink ref="E204" r:id="rId392"/>
    <hyperlink ref="L204" r:id="rId393"/>
    <hyperlink ref="L205" r:id="rId394"/>
    <hyperlink ref="E205" r:id="rId395"/>
    <hyperlink ref="E206" r:id="rId396"/>
    <hyperlink ref="L206" r:id="rId397"/>
    <hyperlink ref="E207" r:id="rId398"/>
    <hyperlink ref="L207" r:id="rId399"/>
    <hyperlink ref="E208" r:id="rId400"/>
    <hyperlink ref="L208" r:id="rId401"/>
    <hyperlink ref="E209" r:id="rId402"/>
    <hyperlink ref="L209" r:id="rId403"/>
    <hyperlink ref="E210" r:id="rId404"/>
    <hyperlink ref="L210" r:id="rId405"/>
    <hyperlink ref="L211" r:id="rId406"/>
    <hyperlink ref="E211" r:id="rId407"/>
    <hyperlink ref="E212" r:id="rId408"/>
    <hyperlink ref="L212" r:id="rId409"/>
    <hyperlink ref="E213" r:id="rId410"/>
    <hyperlink ref="L213" r:id="rId411"/>
    <hyperlink ref="E214" r:id="rId412"/>
    <hyperlink ref="L214" r:id="rId413"/>
    <hyperlink ref="E215" r:id="rId414"/>
    <hyperlink ref="L215" r:id="rId415"/>
    <hyperlink ref="E216" r:id="rId416"/>
    <hyperlink ref="L216" r:id="rId417"/>
    <hyperlink ref="E217" r:id="rId418"/>
    <hyperlink ref="L217" r:id="rId419"/>
    <hyperlink ref="E218" r:id="rId420"/>
    <hyperlink ref="L218" r:id="rId421"/>
    <hyperlink ref="E219" r:id="rId422"/>
    <hyperlink ref="L219" r:id="rId423"/>
    <hyperlink ref="E220" r:id="rId424"/>
    <hyperlink ref="L220" r:id="rId425"/>
    <hyperlink ref="E221" r:id="rId426"/>
    <hyperlink ref="L221" r:id="rId427"/>
    <hyperlink ref="E222" r:id="rId428"/>
    <hyperlink ref="L222" r:id="rId429"/>
    <hyperlink ref="E223" r:id="rId430"/>
    <hyperlink ref="L223" r:id="rId431"/>
    <hyperlink ref="E224" r:id="rId432"/>
    <hyperlink ref="L224" r:id="rId433"/>
    <hyperlink ref="L225" r:id="rId434"/>
    <hyperlink ref="E225" r:id="rId435"/>
    <hyperlink ref="E226" r:id="rId436"/>
    <hyperlink ref="L226" r:id="rId437"/>
    <hyperlink ref="E227" r:id="rId438"/>
    <hyperlink ref="L227" r:id="rId439"/>
    <hyperlink ref="E228" r:id="rId440"/>
    <hyperlink ref="L228" r:id="rId441"/>
    <hyperlink ref="L229" r:id="rId442"/>
    <hyperlink ref="E229" r:id="rId443"/>
    <hyperlink ref="E230" r:id="rId444"/>
    <hyperlink ref="L230" r:id="rId445"/>
    <hyperlink ref="E232" r:id="rId446"/>
    <hyperlink ref="L232" r:id="rId447"/>
    <hyperlink ref="E233" r:id="rId448"/>
    <hyperlink ref="L233" r:id="rId449"/>
    <hyperlink ref="E234" r:id="rId450"/>
    <hyperlink ref="L234" r:id="rId451"/>
    <hyperlink ref="E231" r:id="rId452"/>
    <hyperlink ref="L231" r:id="rId453"/>
    <hyperlink ref="L128" r:id="rId454"/>
    <hyperlink ref="L129" r:id="rId455"/>
    <hyperlink ref="L130" r:id="rId456"/>
    <hyperlink ref="L131" r:id="rId457"/>
    <hyperlink ref="L133" r:id="rId458"/>
    <hyperlink ref="L134" r:id="rId459"/>
    <hyperlink ref="L135" r:id="rId460"/>
    <hyperlink ref="L132" r:id="rId461"/>
    <hyperlink ref="L136" r:id="rId462"/>
    <hyperlink ref="L137" r:id="rId463"/>
    <hyperlink ref="L138" r:id="rId464"/>
    <hyperlink ref="L139" r:id="rId465"/>
  </hyperlinks>
  <pageMargins left="0.7" right="0.7" top="0.75" bottom="0.75" header="0.3" footer="0.3"/>
  <pageSetup orientation="portrait" r:id="rId46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112</v>
      </c>
    </row>
    <row r="2" spans="1:1" x14ac:dyDescent="0.25">
      <c r="A2" t="s">
        <v>113</v>
      </c>
    </row>
    <row r="3" spans="1:1" x14ac:dyDescent="0.25">
      <c r="A3" t="s">
        <v>84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85</v>
      </c>
    </row>
    <row r="2" spans="1:1" x14ac:dyDescent="0.25">
      <c r="A2" t="s">
        <v>114</v>
      </c>
    </row>
    <row r="3" spans="1:1" x14ac:dyDescent="0.25">
      <c r="A3" t="s">
        <v>115</v>
      </c>
    </row>
    <row r="4" spans="1:1" x14ac:dyDescent="0.25">
      <c r="A4" t="s">
        <v>116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99</v>
      </c>
    </row>
    <row r="6" spans="1:1" x14ac:dyDescent="0.25">
      <c r="A6" t="s">
        <v>87</v>
      </c>
    </row>
    <row r="7" spans="1:1" x14ac:dyDescent="0.25">
      <c r="A7" t="s">
        <v>121</v>
      </c>
    </row>
    <row r="8" spans="1:1" x14ac:dyDescent="0.25">
      <c r="A8" t="s">
        <v>122</v>
      </c>
    </row>
    <row r="9" spans="1:1" x14ac:dyDescent="0.25">
      <c r="A9" t="s">
        <v>123</v>
      </c>
    </row>
    <row r="10" spans="1:1" x14ac:dyDescent="0.25">
      <c r="A10" t="s">
        <v>124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89</v>
      </c>
    </row>
    <row r="2" spans="1:1" x14ac:dyDescent="0.25">
      <c r="A2" t="s">
        <v>125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126</v>
      </c>
    </row>
    <row r="2" spans="1:1" x14ac:dyDescent="0.25">
      <c r="A2" t="s">
        <v>127</v>
      </c>
    </row>
    <row r="3" spans="1:1" x14ac:dyDescent="0.25">
      <c r="A3" t="s">
        <v>93</v>
      </c>
    </row>
    <row r="4" spans="1:1" x14ac:dyDescent="0.25">
      <c r="A4" t="s">
        <v>103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128</v>
      </c>
    </row>
    <row r="2" spans="1:1" x14ac:dyDescent="0.25">
      <c r="A2" t="s">
        <v>129</v>
      </c>
    </row>
    <row r="3" spans="1:1" x14ac:dyDescent="0.25">
      <c r="A3" t="s">
        <v>130</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34"/>
  <sheetViews>
    <sheetView topLeftCell="A200" workbookViewId="0">
      <selection activeCell="A234" sqref="A234"/>
    </sheetView>
  </sheetViews>
  <sheetFormatPr baseColWidth="10" defaultColWidth="9.140625" defaultRowHeight="15" x14ac:dyDescent="0.25"/>
  <cols>
    <col min="1" max="1" width="3.42578125" bestFit="1" customWidth="1"/>
    <col min="2" max="2" width="14" bestFit="1" customWidth="1"/>
    <col min="3" max="3" width="12.140625" bestFit="1" customWidth="1"/>
    <col min="4" max="4" width="17" bestFit="1" customWidth="1"/>
    <col min="5" max="5" width="19.140625" bestFit="1" customWidth="1"/>
    <col min="6" max="6" width="50.7109375" bestFit="1" customWidth="1"/>
    <col min="7" max="7" width="37" bestFit="1" customWidth="1"/>
    <col min="8" max="8" width="33.140625" bestFit="1" customWidth="1"/>
    <col min="9" max="9" width="52.140625" bestFit="1" customWidth="1"/>
    <col min="10" max="10" width="50.7109375" bestFit="1" customWidth="1"/>
  </cols>
  <sheetData>
    <row r="1" spans="1:10" hidden="1" x14ac:dyDescent="0.25">
      <c r="B1" t="s">
        <v>10</v>
      </c>
      <c r="C1" t="s">
        <v>7</v>
      </c>
      <c r="D1" t="s">
        <v>7</v>
      </c>
      <c r="E1" t="s">
        <v>7</v>
      </c>
      <c r="F1" t="s">
        <v>10</v>
      </c>
      <c r="G1" t="s">
        <v>7</v>
      </c>
      <c r="H1" t="s">
        <v>9</v>
      </c>
      <c r="I1" t="s">
        <v>10</v>
      </c>
      <c r="J1" t="s">
        <v>10</v>
      </c>
    </row>
    <row r="2" spans="1:10" hidden="1" x14ac:dyDescent="0.25">
      <c r="B2" t="s">
        <v>131</v>
      </c>
      <c r="C2" t="s">
        <v>132</v>
      </c>
      <c r="D2" t="s">
        <v>133</v>
      </c>
      <c r="E2" t="s">
        <v>134</v>
      </c>
      <c r="F2" t="s">
        <v>135</v>
      </c>
      <c r="G2" t="s">
        <v>136</v>
      </c>
      <c r="H2" t="s">
        <v>137</v>
      </c>
      <c r="I2" t="s">
        <v>138</v>
      </c>
      <c r="J2" t="s">
        <v>139</v>
      </c>
    </row>
    <row r="3" spans="1:10" x14ac:dyDescent="0.25">
      <c r="A3" s="1" t="s">
        <v>140</v>
      </c>
      <c r="B3" s="1" t="s">
        <v>141</v>
      </c>
      <c r="C3" s="1" t="s">
        <v>142</v>
      </c>
      <c r="D3" s="1" t="s">
        <v>143</v>
      </c>
      <c r="E3" s="1" t="s">
        <v>144</v>
      </c>
      <c r="F3" s="1" t="s">
        <v>145</v>
      </c>
      <c r="G3" s="1" t="s">
        <v>146</v>
      </c>
      <c r="H3" s="1" t="s">
        <v>147</v>
      </c>
      <c r="I3" s="1" t="s">
        <v>148</v>
      </c>
      <c r="J3" s="1" t="s">
        <v>149</v>
      </c>
    </row>
    <row r="4" spans="1:10" s="18" customFormat="1" x14ac:dyDescent="0.25">
      <c r="A4" s="18">
        <v>1</v>
      </c>
      <c r="C4" s="18" t="s">
        <v>151</v>
      </c>
      <c r="D4" s="18" t="s">
        <v>152</v>
      </c>
      <c r="E4" s="18" t="s">
        <v>153</v>
      </c>
      <c r="F4" s="18" t="s">
        <v>150</v>
      </c>
      <c r="G4" s="18" t="s">
        <v>154</v>
      </c>
      <c r="H4" s="18" t="s">
        <v>173</v>
      </c>
      <c r="I4" s="18" t="s">
        <v>156</v>
      </c>
      <c r="J4" s="18" t="s">
        <v>473</v>
      </c>
    </row>
    <row r="5" spans="1:10" s="18" customFormat="1" x14ac:dyDescent="0.25">
      <c r="A5" s="18">
        <v>2</v>
      </c>
      <c r="B5" s="5"/>
      <c r="C5" s="18" t="s">
        <v>158</v>
      </c>
      <c r="D5" s="18" t="s">
        <v>159</v>
      </c>
      <c r="E5" s="18" t="s">
        <v>160</v>
      </c>
      <c r="F5" s="5" t="s">
        <v>157</v>
      </c>
      <c r="G5" s="5" t="s">
        <v>161</v>
      </c>
      <c r="H5" s="18" t="s">
        <v>173</v>
      </c>
      <c r="I5" s="18" t="s">
        <v>156</v>
      </c>
      <c r="J5" s="18" t="s">
        <v>473</v>
      </c>
    </row>
    <row r="6" spans="1:10" s="18" customFormat="1" x14ac:dyDescent="0.25">
      <c r="A6" s="18">
        <v>3</v>
      </c>
      <c r="C6" s="18" t="s">
        <v>163</v>
      </c>
      <c r="D6" s="18" t="s">
        <v>164</v>
      </c>
      <c r="E6" s="18" t="s">
        <v>165</v>
      </c>
      <c r="F6" s="18" t="s">
        <v>162</v>
      </c>
      <c r="G6" s="18" t="s">
        <v>166</v>
      </c>
      <c r="H6" s="18" t="s">
        <v>173</v>
      </c>
      <c r="I6" s="18" t="s">
        <v>156</v>
      </c>
      <c r="J6" s="18" t="s">
        <v>473</v>
      </c>
    </row>
    <row r="7" spans="1:10" s="18" customFormat="1" x14ac:dyDescent="0.25">
      <c r="A7" s="18">
        <v>4</v>
      </c>
      <c r="C7" s="18" t="s">
        <v>163</v>
      </c>
      <c r="D7" s="18" t="s">
        <v>164</v>
      </c>
      <c r="E7" s="18" t="s">
        <v>165</v>
      </c>
      <c r="F7" s="18" t="s">
        <v>162</v>
      </c>
      <c r="G7" s="18" t="s">
        <v>166</v>
      </c>
      <c r="H7" s="18" t="s">
        <v>173</v>
      </c>
      <c r="I7" s="18" t="s">
        <v>156</v>
      </c>
      <c r="J7" s="18" t="s">
        <v>473</v>
      </c>
    </row>
    <row r="8" spans="1:10" s="18" customFormat="1" x14ac:dyDescent="0.25">
      <c r="A8" s="18">
        <v>5</v>
      </c>
      <c r="C8" s="18" t="s">
        <v>168</v>
      </c>
      <c r="D8" s="18" t="s">
        <v>169</v>
      </c>
      <c r="E8" s="18" t="s">
        <v>170</v>
      </c>
      <c r="F8" s="18" t="s">
        <v>167</v>
      </c>
      <c r="G8" s="18" t="s">
        <v>171</v>
      </c>
      <c r="H8" s="18" t="s">
        <v>173</v>
      </c>
      <c r="I8" s="18" t="s">
        <v>156</v>
      </c>
      <c r="J8" s="18" t="s">
        <v>473</v>
      </c>
    </row>
    <row r="9" spans="1:10" s="18" customFormat="1" x14ac:dyDescent="0.25">
      <c r="A9" s="18">
        <v>6</v>
      </c>
      <c r="C9" s="18" t="s">
        <v>168</v>
      </c>
      <c r="D9" s="18" t="s">
        <v>169</v>
      </c>
      <c r="E9" s="18" t="s">
        <v>170</v>
      </c>
      <c r="F9" s="18" t="s">
        <v>167</v>
      </c>
      <c r="G9" s="18" t="s">
        <v>171</v>
      </c>
      <c r="H9" s="18" t="s">
        <v>173</v>
      </c>
      <c r="I9" s="18" t="s">
        <v>156</v>
      </c>
      <c r="J9" s="18" t="s">
        <v>473</v>
      </c>
    </row>
    <row r="10" spans="1:10" s="18" customFormat="1" x14ac:dyDescent="0.25">
      <c r="A10" s="18">
        <v>7</v>
      </c>
      <c r="C10" s="18" t="s">
        <v>242</v>
      </c>
      <c r="D10" s="18" t="s">
        <v>290</v>
      </c>
      <c r="E10" s="18" t="s">
        <v>243</v>
      </c>
      <c r="F10" s="18" t="s">
        <v>289</v>
      </c>
      <c r="G10" s="18" t="s">
        <v>244</v>
      </c>
      <c r="H10" s="18" t="s">
        <v>173</v>
      </c>
      <c r="I10" s="18" t="s">
        <v>156</v>
      </c>
      <c r="J10" s="18" t="s">
        <v>473</v>
      </c>
    </row>
    <row r="11" spans="1:10" s="18" customFormat="1" x14ac:dyDescent="0.25">
      <c r="A11" s="18">
        <v>8</v>
      </c>
      <c r="C11" s="18" t="s">
        <v>242</v>
      </c>
      <c r="D11" s="18" t="s">
        <v>290</v>
      </c>
      <c r="E11" s="18" t="s">
        <v>243</v>
      </c>
      <c r="F11" s="18" t="s">
        <v>289</v>
      </c>
      <c r="G11" s="18" t="s">
        <v>244</v>
      </c>
      <c r="H11" s="18" t="s">
        <v>173</v>
      </c>
      <c r="I11" s="18" t="s">
        <v>156</v>
      </c>
      <c r="J11" s="18" t="s">
        <v>473</v>
      </c>
    </row>
    <row r="12" spans="1:10" s="18" customFormat="1" x14ac:dyDescent="0.25">
      <c r="A12" s="18">
        <v>9</v>
      </c>
      <c r="C12" s="18" t="s">
        <v>158</v>
      </c>
      <c r="D12" s="18" t="s">
        <v>159</v>
      </c>
      <c r="E12" s="18" t="s">
        <v>160</v>
      </c>
      <c r="F12" s="5" t="s">
        <v>157</v>
      </c>
      <c r="G12" s="5" t="s">
        <v>161</v>
      </c>
      <c r="H12" s="18" t="s">
        <v>173</v>
      </c>
      <c r="I12" s="18" t="s">
        <v>156</v>
      </c>
      <c r="J12" s="18" t="s">
        <v>473</v>
      </c>
    </row>
    <row r="13" spans="1:10" s="18" customFormat="1" x14ac:dyDescent="0.25">
      <c r="A13" s="18">
        <v>10</v>
      </c>
      <c r="C13" s="18" t="s">
        <v>168</v>
      </c>
      <c r="D13" s="18" t="s">
        <v>169</v>
      </c>
      <c r="E13" s="18" t="s">
        <v>170</v>
      </c>
      <c r="F13" s="18" t="s">
        <v>167</v>
      </c>
      <c r="G13" s="18" t="s">
        <v>171</v>
      </c>
      <c r="H13" s="18" t="s">
        <v>173</v>
      </c>
      <c r="I13" s="18" t="s">
        <v>156</v>
      </c>
      <c r="J13" s="18" t="s">
        <v>473</v>
      </c>
    </row>
    <row r="14" spans="1:10" s="18" customFormat="1" x14ac:dyDescent="0.25">
      <c r="A14" s="18">
        <v>11</v>
      </c>
      <c r="C14" s="18" t="s">
        <v>163</v>
      </c>
      <c r="D14" s="18" t="s">
        <v>164</v>
      </c>
      <c r="E14" s="18" t="s">
        <v>165</v>
      </c>
      <c r="F14" s="18" t="s">
        <v>162</v>
      </c>
      <c r="G14" s="18" t="s">
        <v>166</v>
      </c>
      <c r="H14" s="18" t="s">
        <v>173</v>
      </c>
      <c r="I14" s="18" t="s">
        <v>156</v>
      </c>
      <c r="J14" s="18" t="s">
        <v>473</v>
      </c>
    </row>
    <row r="15" spans="1:10" s="18" customFormat="1" x14ac:dyDescent="0.25">
      <c r="A15" s="18">
        <v>12</v>
      </c>
      <c r="C15" s="11" t="s">
        <v>270</v>
      </c>
      <c r="D15" s="11" t="s">
        <v>271</v>
      </c>
      <c r="E15" s="11" t="s">
        <v>272</v>
      </c>
      <c r="F15" s="18" t="s">
        <v>291</v>
      </c>
      <c r="G15" s="12" t="s">
        <v>274</v>
      </c>
      <c r="H15" s="18" t="s">
        <v>173</v>
      </c>
      <c r="I15" s="18" t="s">
        <v>156</v>
      </c>
      <c r="J15" s="18" t="s">
        <v>473</v>
      </c>
    </row>
    <row r="16" spans="1:10" s="18" customFormat="1" x14ac:dyDescent="0.25">
      <c r="A16" s="18">
        <v>13</v>
      </c>
      <c r="B16" s="18" t="s">
        <v>417</v>
      </c>
      <c r="C16" s="11"/>
      <c r="D16" s="11"/>
      <c r="F16" s="19" t="s">
        <v>417</v>
      </c>
      <c r="G16" s="11" t="s">
        <v>273</v>
      </c>
      <c r="H16" s="18" t="s">
        <v>173</v>
      </c>
      <c r="I16" s="18" t="s">
        <v>156</v>
      </c>
      <c r="J16" s="18" t="s">
        <v>474</v>
      </c>
    </row>
    <row r="17" spans="1:10" s="18" customFormat="1" x14ac:dyDescent="0.25">
      <c r="A17" s="18">
        <v>14</v>
      </c>
      <c r="C17" s="18" t="s">
        <v>262</v>
      </c>
      <c r="D17" s="18" t="s">
        <v>293</v>
      </c>
      <c r="E17" s="18" t="s">
        <v>263</v>
      </c>
      <c r="F17" s="18" t="s">
        <v>292</v>
      </c>
      <c r="G17" s="18" t="s">
        <v>264</v>
      </c>
      <c r="H17" s="18" t="s">
        <v>173</v>
      </c>
      <c r="I17" s="18" t="s">
        <v>265</v>
      </c>
      <c r="J17" s="18" t="s">
        <v>473</v>
      </c>
    </row>
    <row r="18" spans="1:10" s="18" customFormat="1" x14ac:dyDescent="0.25">
      <c r="A18" s="18">
        <v>15</v>
      </c>
      <c r="C18" s="18" t="s">
        <v>262</v>
      </c>
      <c r="D18" s="18" t="s">
        <v>293</v>
      </c>
      <c r="E18" s="18" t="s">
        <v>263</v>
      </c>
      <c r="F18" s="18" t="s">
        <v>292</v>
      </c>
      <c r="G18" s="18" t="s">
        <v>264</v>
      </c>
      <c r="H18" s="18" t="s">
        <v>173</v>
      </c>
      <c r="I18" s="18" t="s">
        <v>265</v>
      </c>
      <c r="J18" s="18" t="s">
        <v>473</v>
      </c>
    </row>
    <row r="19" spans="1:10" s="19" customFormat="1" x14ac:dyDescent="0.25">
      <c r="A19" s="19">
        <v>16</v>
      </c>
      <c r="C19" s="19" t="s">
        <v>158</v>
      </c>
      <c r="D19" s="19" t="s">
        <v>159</v>
      </c>
      <c r="E19" s="19" t="s">
        <v>160</v>
      </c>
      <c r="F19" s="4" t="s">
        <v>157</v>
      </c>
      <c r="G19" s="4" t="s">
        <v>161</v>
      </c>
      <c r="H19" s="18" t="s">
        <v>173</v>
      </c>
      <c r="I19" s="19" t="s">
        <v>156</v>
      </c>
      <c r="J19" s="18" t="s">
        <v>473</v>
      </c>
    </row>
    <row r="20" spans="1:10" s="19" customFormat="1" x14ac:dyDescent="0.25">
      <c r="A20" s="19">
        <v>17</v>
      </c>
      <c r="C20" s="19" t="s">
        <v>163</v>
      </c>
      <c r="D20" s="19" t="s">
        <v>164</v>
      </c>
      <c r="E20" s="19" t="s">
        <v>165</v>
      </c>
      <c r="F20" s="19" t="s">
        <v>162</v>
      </c>
      <c r="G20" s="19" t="s">
        <v>166</v>
      </c>
      <c r="H20" s="18" t="s">
        <v>173</v>
      </c>
      <c r="I20" s="19" t="s">
        <v>156</v>
      </c>
      <c r="J20" s="18" t="s">
        <v>473</v>
      </c>
    </row>
    <row r="21" spans="1:10" s="6" customFormat="1" x14ac:dyDescent="0.25">
      <c r="A21" s="19">
        <v>18</v>
      </c>
      <c r="B21" s="19" t="s">
        <v>417</v>
      </c>
      <c r="C21" s="17"/>
      <c r="D21" s="17"/>
      <c r="E21" s="19"/>
      <c r="F21" s="19" t="s">
        <v>417</v>
      </c>
      <c r="G21" s="17" t="s">
        <v>273</v>
      </c>
      <c r="H21" s="18" t="s">
        <v>173</v>
      </c>
      <c r="I21" s="19" t="s">
        <v>156</v>
      </c>
      <c r="J21" s="18" t="s">
        <v>474</v>
      </c>
    </row>
    <row r="22" spans="1:10" s="6" customFormat="1" x14ac:dyDescent="0.25">
      <c r="A22" s="19">
        <v>19</v>
      </c>
      <c r="B22" s="19"/>
      <c r="C22" s="19" t="s">
        <v>168</v>
      </c>
      <c r="D22" s="19" t="s">
        <v>169</v>
      </c>
      <c r="E22" s="19" t="s">
        <v>170</v>
      </c>
      <c r="F22" s="19" t="s">
        <v>167</v>
      </c>
      <c r="G22" s="19" t="s">
        <v>171</v>
      </c>
      <c r="H22" s="18" t="s">
        <v>173</v>
      </c>
      <c r="I22" s="19" t="s">
        <v>156</v>
      </c>
      <c r="J22" s="18" t="s">
        <v>473</v>
      </c>
    </row>
    <row r="23" spans="1:10" s="6" customFormat="1" x14ac:dyDescent="0.25">
      <c r="A23" s="19">
        <v>20</v>
      </c>
      <c r="B23" s="19"/>
      <c r="C23" s="19" t="s">
        <v>163</v>
      </c>
      <c r="D23" s="19" t="s">
        <v>164</v>
      </c>
      <c r="E23" s="19" t="s">
        <v>165</v>
      </c>
      <c r="F23" s="19" t="s">
        <v>162</v>
      </c>
      <c r="G23" s="19" t="s">
        <v>166</v>
      </c>
      <c r="H23" s="18" t="s">
        <v>173</v>
      </c>
      <c r="I23" s="19" t="s">
        <v>156</v>
      </c>
      <c r="J23" s="18" t="s">
        <v>473</v>
      </c>
    </row>
    <row r="24" spans="1:10" s="6" customFormat="1" x14ac:dyDescent="0.25">
      <c r="A24" s="19">
        <v>21</v>
      </c>
      <c r="B24" s="19"/>
      <c r="C24" s="19" t="s">
        <v>262</v>
      </c>
      <c r="D24" s="19" t="s">
        <v>293</v>
      </c>
      <c r="E24" s="19" t="s">
        <v>263</v>
      </c>
      <c r="F24" s="19" t="s">
        <v>292</v>
      </c>
      <c r="G24" s="19" t="s">
        <v>264</v>
      </c>
      <c r="H24" s="18" t="s">
        <v>173</v>
      </c>
      <c r="I24" s="19" t="s">
        <v>156</v>
      </c>
      <c r="J24" s="18" t="s">
        <v>473</v>
      </c>
    </row>
    <row r="25" spans="1:10" s="19" customFormat="1" x14ac:dyDescent="0.25">
      <c r="A25" s="19">
        <v>22</v>
      </c>
      <c r="C25" s="19" t="s">
        <v>158</v>
      </c>
      <c r="D25" s="19" t="s">
        <v>159</v>
      </c>
      <c r="E25" s="19" t="s">
        <v>160</v>
      </c>
      <c r="F25" s="4" t="s">
        <v>157</v>
      </c>
      <c r="G25" s="4" t="s">
        <v>161</v>
      </c>
      <c r="H25" s="18" t="s">
        <v>173</v>
      </c>
      <c r="I25" s="19" t="s">
        <v>156</v>
      </c>
      <c r="J25" s="18" t="s">
        <v>473</v>
      </c>
    </row>
    <row r="26" spans="1:10" s="6" customFormat="1" x14ac:dyDescent="0.25">
      <c r="A26" s="19">
        <v>23</v>
      </c>
      <c r="B26" s="19"/>
      <c r="C26" s="19" t="s">
        <v>163</v>
      </c>
      <c r="D26" s="19" t="s">
        <v>164</v>
      </c>
      <c r="E26" s="19" t="s">
        <v>165</v>
      </c>
      <c r="F26" s="19" t="s">
        <v>162</v>
      </c>
      <c r="G26" s="19" t="s">
        <v>166</v>
      </c>
      <c r="H26" s="18" t="s">
        <v>173</v>
      </c>
      <c r="I26" s="19" t="s">
        <v>156</v>
      </c>
      <c r="J26" s="18" t="s">
        <v>473</v>
      </c>
    </row>
    <row r="27" spans="1:10" s="6" customFormat="1" x14ac:dyDescent="0.25">
      <c r="A27" s="19">
        <v>24</v>
      </c>
      <c r="B27" s="19" t="s">
        <v>417</v>
      </c>
      <c r="C27" s="17"/>
      <c r="D27" s="17"/>
      <c r="E27" s="19"/>
      <c r="F27" s="19" t="s">
        <v>417</v>
      </c>
      <c r="G27" s="17" t="s">
        <v>273</v>
      </c>
      <c r="H27" s="18" t="s">
        <v>173</v>
      </c>
      <c r="I27" s="19" t="s">
        <v>156</v>
      </c>
      <c r="J27" s="18" t="s">
        <v>474</v>
      </c>
    </row>
    <row r="28" spans="1:10" s="6" customFormat="1" x14ac:dyDescent="0.25">
      <c r="A28" s="19">
        <v>25</v>
      </c>
      <c r="B28" s="19"/>
      <c r="C28" s="19" t="s">
        <v>168</v>
      </c>
      <c r="D28" s="19" t="s">
        <v>169</v>
      </c>
      <c r="E28" s="19" t="s">
        <v>170</v>
      </c>
      <c r="F28" s="19" t="s">
        <v>167</v>
      </c>
      <c r="G28" s="19" t="s">
        <v>171</v>
      </c>
      <c r="H28" s="18" t="s">
        <v>173</v>
      </c>
      <c r="I28" s="19" t="s">
        <v>156</v>
      </c>
      <c r="J28" s="18" t="s">
        <v>473</v>
      </c>
    </row>
    <row r="29" spans="1:10" s="18" customFormat="1" x14ac:dyDescent="0.25">
      <c r="A29" s="18">
        <v>26</v>
      </c>
      <c r="C29" s="18" t="s">
        <v>242</v>
      </c>
      <c r="D29" s="18" t="s">
        <v>290</v>
      </c>
      <c r="E29" s="18" t="s">
        <v>243</v>
      </c>
      <c r="F29" s="18" t="s">
        <v>289</v>
      </c>
      <c r="G29" s="18" t="s">
        <v>244</v>
      </c>
      <c r="H29" s="18" t="s">
        <v>173</v>
      </c>
      <c r="I29" s="18" t="s">
        <v>156</v>
      </c>
      <c r="J29" s="18" t="s">
        <v>473</v>
      </c>
    </row>
    <row r="30" spans="1:10" s="6" customFormat="1" x14ac:dyDescent="0.25">
      <c r="A30" s="19">
        <v>27</v>
      </c>
      <c r="B30" s="19"/>
      <c r="C30" s="19" t="s">
        <v>168</v>
      </c>
      <c r="D30" s="19" t="s">
        <v>169</v>
      </c>
      <c r="E30" s="19" t="s">
        <v>170</v>
      </c>
      <c r="F30" s="19" t="s">
        <v>167</v>
      </c>
      <c r="G30" s="19" t="s">
        <v>171</v>
      </c>
      <c r="H30" s="18" t="s">
        <v>173</v>
      </c>
      <c r="I30" s="19" t="s">
        <v>156</v>
      </c>
      <c r="J30" s="18" t="s">
        <v>473</v>
      </c>
    </row>
    <row r="31" spans="1:10" s="19" customFormat="1" x14ac:dyDescent="0.25">
      <c r="A31" s="19">
        <v>28</v>
      </c>
      <c r="C31" s="19" t="s">
        <v>158</v>
      </c>
      <c r="D31" s="19" t="s">
        <v>159</v>
      </c>
      <c r="E31" s="19" t="s">
        <v>160</v>
      </c>
      <c r="F31" s="4" t="s">
        <v>157</v>
      </c>
      <c r="G31" s="4" t="s">
        <v>161</v>
      </c>
      <c r="H31" s="18" t="s">
        <v>173</v>
      </c>
      <c r="I31" s="19" t="s">
        <v>156</v>
      </c>
      <c r="J31" s="18" t="s">
        <v>473</v>
      </c>
    </row>
    <row r="32" spans="1:10" s="6" customFormat="1" x14ac:dyDescent="0.25">
      <c r="A32" s="19">
        <v>29</v>
      </c>
      <c r="B32" s="19"/>
      <c r="C32" s="19" t="s">
        <v>262</v>
      </c>
      <c r="D32" s="19" t="s">
        <v>293</v>
      </c>
      <c r="E32" s="19" t="s">
        <v>263</v>
      </c>
      <c r="F32" s="19" t="s">
        <v>292</v>
      </c>
      <c r="G32" s="19" t="s">
        <v>264</v>
      </c>
      <c r="H32" s="18" t="s">
        <v>173</v>
      </c>
      <c r="I32" s="19" t="s">
        <v>156</v>
      </c>
      <c r="J32" s="18" t="s">
        <v>473</v>
      </c>
    </row>
    <row r="33" spans="1:10" s="6" customFormat="1" x14ac:dyDescent="0.25">
      <c r="A33" s="19">
        <v>30</v>
      </c>
      <c r="B33" s="19"/>
      <c r="C33" s="19" t="s">
        <v>262</v>
      </c>
      <c r="D33" s="19" t="s">
        <v>293</v>
      </c>
      <c r="E33" s="19" t="s">
        <v>263</v>
      </c>
      <c r="F33" s="19" t="s">
        <v>292</v>
      </c>
      <c r="G33" s="19" t="s">
        <v>264</v>
      </c>
      <c r="H33" s="18" t="s">
        <v>173</v>
      </c>
      <c r="I33" s="19" t="s">
        <v>156</v>
      </c>
      <c r="J33" s="18" t="s">
        <v>473</v>
      </c>
    </row>
    <row r="34" spans="1:10" s="6" customFormat="1" x14ac:dyDescent="0.25">
      <c r="A34" s="19">
        <v>31</v>
      </c>
      <c r="B34" s="19"/>
      <c r="C34" s="19" t="s">
        <v>168</v>
      </c>
      <c r="D34" s="19" t="s">
        <v>169</v>
      </c>
      <c r="E34" s="19" t="s">
        <v>170</v>
      </c>
      <c r="F34" s="19" t="s">
        <v>167</v>
      </c>
      <c r="G34" s="19" t="s">
        <v>171</v>
      </c>
      <c r="H34" s="18" t="s">
        <v>173</v>
      </c>
      <c r="I34" s="19" t="s">
        <v>156</v>
      </c>
      <c r="J34" s="18" t="s">
        <v>473</v>
      </c>
    </row>
    <row r="35" spans="1:10" x14ac:dyDescent="0.25">
      <c r="A35" s="19">
        <v>32</v>
      </c>
      <c r="B35" s="19" t="s">
        <v>452</v>
      </c>
      <c r="C35" s="19"/>
      <c r="D35" s="19"/>
      <c r="E35" s="19"/>
      <c r="F35" s="19" t="s">
        <v>452</v>
      </c>
      <c r="G35" s="19" t="s">
        <v>339</v>
      </c>
      <c r="H35" s="18" t="s">
        <v>173</v>
      </c>
      <c r="I35" s="19" t="s">
        <v>156</v>
      </c>
      <c r="J35" s="18" t="s">
        <v>473</v>
      </c>
    </row>
    <row r="36" spans="1:10" s="6" customFormat="1" x14ac:dyDescent="0.25">
      <c r="A36" s="19">
        <v>33</v>
      </c>
      <c r="B36" s="19"/>
      <c r="C36" s="19" t="s">
        <v>163</v>
      </c>
      <c r="D36" s="19" t="s">
        <v>164</v>
      </c>
      <c r="E36" s="19" t="s">
        <v>165</v>
      </c>
      <c r="F36" s="19" t="s">
        <v>162</v>
      </c>
      <c r="G36" s="19" t="s">
        <v>166</v>
      </c>
      <c r="H36" s="18" t="s">
        <v>173</v>
      </c>
      <c r="I36" s="19" t="s">
        <v>156</v>
      </c>
      <c r="J36" s="18" t="s">
        <v>473</v>
      </c>
    </row>
    <row r="37" spans="1:10" s="6" customFormat="1" x14ac:dyDescent="0.25">
      <c r="A37" s="19">
        <v>34</v>
      </c>
      <c r="B37" s="19" t="s">
        <v>417</v>
      </c>
      <c r="C37" s="17"/>
      <c r="D37" s="17"/>
      <c r="E37" s="19"/>
      <c r="F37" s="19" t="s">
        <v>417</v>
      </c>
      <c r="G37" s="17" t="s">
        <v>273</v>
      </c>
      <c r="H37" s="18" t="s">
        <v>173</v>
      </c>
      <c r="I37" s="19" t="s">
        <v>156</v>
      </c>
      <c r="J37" s="18" t="s">
        <v>474</v>
      </c>
    </row>
    <row r="38" spans="1:10" s="6" customFormat="1" x14ac:dyDescent="0.25">
      <c r="A38" s="19">
        <v>35</v>
      </c>
      <c r="B38" s="19"/>
      <c r="C38" s="19" t="s">
        <v>163</v>
      </c>
      <c r="D38" s="19" t="s">
        <v>164</v>
      </c>
      <c r="E38" s="19" t="s">
        <v>165</v>
      </c>
      <c r="F38" s="19" t="s">
        <v>162</v>
      </c>
      <c r="G38" s="19" t="s">
        <v>166</v>
      </c>
      <c r="H38" s="18" t="s">
        <v>173</v>
      </c>
      <c r="I38" s="19" t="s">
        <v>156</v>
      </c>
      <c r="J38" s="18" t="s">
        <v>473</v>
      </c>
    </row>
    <row r="39" spans="1:10" s="18" customFormat="1" x14ac:dyDescent="0.25">
      <c r="A39" s="18">
        <v>36</v>
      </c>
      <c r="C39" s="18" t="s">
        <v>242</v>
      </c>
      <c r="D39" s="18" t="s">
        <v>290</v>
      </c>
      <c r="E39" s="18" t="s">
        <v>243</v>
      </c>
      <c r="F39" s="18" t="s">
        <v>289</v>
      </c>
      <c r="G39" s="18" t="s">
        <v>244</v>
      </c>
      <c r="H39" s="18" t="s">
        <v>173</v>
      </c>
      <c r="I39" s="18" t="s">
        <v>156</v>
      </c>
      <c r="J39" s="18" t="s">
        <v>473</v>
      </c>
    </row>
    <row r="40" spans="1:10" s="19" customFormat="1" x14ac:dyDescent="0.25">
      <c r="A40" s="19">
        <v>37</v>
      </c>
      <c r="C40" s="19" t="s">
        <v>158</v>
      </c>
      <c r="D40" s="19" t="s">
        <v>159</v>
      </c>
      <c r="E40" s="19" t="s">
        <v>160</v>
      </c>
      <c r="F40" s="4" t="s">
        <v>157</v>
      </c>
      <c r="G40" s="4" t="s">
        <v>161</v>
      </c>
      <c r="H40" s="18" t="s">
        <v>173</v>
      </c>
      <c r="I40" s="19" t="s">
        <v>156</v>
      </c>
      <c r="J40" s="18" t="s">
        <v>473</v>
      </c>
    </row>
    <row r="41" spans="1:10" s="6" customFormat="1" x14ac:dyDescent="0.25">
      <c r="A41" s="19">
        <v>38</v>
      </c>
      <c r="B41" s="19" t="s">
        <v>417</v>
      </c>
      <c r="C41" s="17"/>
      <c r="D41" s="17"/>
      <c r="E41" s="19"/>
      <c r="F41" s="19" t="s">
        <v>417</v>
      </c>
      <c r="G41" s="17" t="s">
        <v>273</v>
      </c>
      <c r="H41" s="18" t="s">
        <v>173</v>
      </c>
      <c r="I41" s="19" t="s">
        <v>156</v>
      </c>
      <c r="J41" s="18" t="s">
        <v>474</v>
      </c>
    </row>
    <row r="42" spans="1:10" s="6" customFormat="1" x14ac:dyDescent="0.25">
      <c r="A42" s="19">
        <v>39</v>
      </c>
      <c r="B42" s="19"/>
      <c r="C42" s="19" t="s">
        <v>168</v>
      </c>
      <c r="D42" s="19" t="s">
        <v>169</v>
      </c>
      <c r="E42" s="19" t="s">
        <v>170</v>
      </c>
      <c r="F42" s="19" t="s">
        <v>167</v>
      </c>
      <c r="G42" s="19" t="s">
        <v>171</v>
      </c>
      <c r="H42" s="18" t="s">
        <v>173</v>
      </c>
      <c r="I42" s="19" t="s">
        <v>156</v>
      </c>
      <c r="J42" s="18" t="s">
        <v>473</v>
      </c>
    </row>
    <row r="43" spans="1:10" s="6" customFormat="1" x14ac:dyDescent="0.25">
      <c r="A43" s="19">
        <v>40</v>
      </c>
      <c r="B43" s="19"/>
      <c r="C43" s="19" t="s">
        <v>163</v>
      </c>
      <c r="D43" s="19" t="s">
        <v>164</v>
      </c>
      <c r="E43" s="19" t="s">
        <v>165</v>
      </c>
      <c r="F43" s="19" t="s">
        <v>162</v>
      </c>
      <c r="G43" s="19" t="s">
        <v>166</v>
      </c>
      <c r="H43" s="18" t="s">
        <v>173</v>
      </c>
      <c r="I43" s="19" t="s">
        <v>156</v>
      </c>
      <c r="J43" s="18" t="s">
        <v>473</v>
      </c>
    </row>
    <row r="44" spans="1:10" s="19" customFormat="1" x14ac:dyDescent="0.25">
      <c r="A44" s="19">
        <v>41</v>
      </c>
      <c r="C44" s="19" t="s">
        <v>158</v>
      </c>
      <c r="D44" s="19" t="s">
        <v>159</v>
      </c>
      <c r="E44" s="19" t="s">
        <v>160</v>
      </c>
      <c r="F44" s="4" t="s">
        <v>157</v>
      </c>
      <c r="G44" s="4" t="s">
        <v>161</v>
      </c>
      <c r="H44" s="18" t="s">
        <v>173</v>
      </c>
      <c r="I44" s="19" t="s">
        <v>156</v>
      </c>
      <c r="J44" s="18" t="s">
        <v>473</v>
      </c>
    </row>
    <row r="45" spans="1:10" s="6" customFormat="1" x14ac:dyDescent="0.25">
      <c r="A45" s="19">
        <v>42</v>
      </c>
      <c r="B45" s="19" t="s">
        <v>417</v>
      </c>
      <c r="C45" s="17"/>
      <c r="D45" s="17"/>
      <c r="E45" s="19"/>
      <c r="F45" s="19" t="s">
        <v>417</v>
      </c>
      <c r="G45" s="17" t="s">
        <v>273</v>
      </c>
      <c r="H45" s="18" t="s">
        <v>173</v>
      </c>
      <c r="I45" s="19" t="s">
        <v>156</v>
      </c>
      <c r="J45" s="18" t="s">
        <v>474</v>
      </c>
    </row>
    <row r="46" spans="1:10" s="6" customFormat="1" x14ac:dyDescent="0.25">
      <c r="A46" s="19">
        <v>43</v>
      </c>
      <c r="B46" s="19"/>
      <c r="C46" s="19" t="s">
        <v>168</v>
      </c>
      <c r="D46" s="19" t="s">
        <v>169</v>
      </c>
      <c r="E46" s="19" t="s">
        <v>170</v>
      </c>
      <c r="F46" s="19" t="s">
        <v>167</v>
      </c>
      <c r="G46" s="19" t="s">
        <v>171</v>
      </c>
      <c r="H46" s="18" t="s">
        <v>173</v>
      </c>
      <c r="I46" s="19" t="s">
        <v>156</v>
      </c>
      <c r="J46" s="18" t="s">
        <v>473</v>
      </c>
    </row>
    <row r="47" spans="1:10" s="6" customFormat="1" x14ac:dyDescent="0.25">
      <c r="A47" s="19">
        <v>1</v>
      </c>
      <c r="B47" s="19"/>
      <c r="C47" s="19" t="s">
        <v>163</v>
      </c>
      <c r="D47" s="19" t="s">
        <v>164</v>
      </c>
      <c r="E47" s="19" t="s">
        <v>165</v>
      </c>
      <c r="F47" s="19" t="s">
        <v>162</v>
      </c>
      <c r="G47" s="19" t="s">
        <v>166</v>
      </c>
      <c r="H47" s="18" t="s">
        <v>173</v>
      </c>
      <c r="I47" s="19" t="s">
        <v>156</v>
      </c>
      <c r="J47" s="18" t="s">
        <v>473</v>
      </c>
    </row>
    <row r="48" spans="1:10" s="19" customFormat="1" x14ac:dyDescent="0.25">
      <c r="A48" s="19">
        <v>2</v>
      </c>
      <c r="C48" s="19" t="s">
        <v>158</v>
      </c>
      <c r="D48" s="19" t="s">
        <v>159</v>
      </c>
      <c r="E48" s="19" t="s">
        <v>160</v>
      </c>
      <c r="F48" s="4" t="s">
        <v>157</v>
      </c>
      <c r="G48" s="4" t="s">
        <v>161</v>
      </c>
      <c r="H48" s="18" t="s">
        <v>173</v>
      </c>
      <c r="I48" s="19" t="s">
        <v>156</v>
      </c>
      <c r="J48" s="18" t="s">
        <v>473</v>
      </c>
    </row>
    <row r="49" spans="1:10" s="19" customFormat="1" x14ac:dyDescent="0.25">
      <c r="A49" s="19">
        <v>3</v>
      </c>
      <c r="C49" s="19" t="s">
        <v>158</v>
      </c>
      <c r="D49" s="19" t="s">
        <v>159</v>
      </c>
      <c r="E49" s="19" t="s">
        <v>160</v>
      </c>
      <c r="F49" s="4" t="s">
        <v>157</v>
      </c>
      <c r="G49" s="4" t="s">
        <v>161</v>
      </c>
      <c r="H49" s="18" t="s">
        <v>173</v>
      </c>
      <c r="I49" s="19" t="s">
        <v>156</v>
      </c>
      <c r="J49" s="18" t="s">
        <v>473</v>
      </c>
    </row>
    <row r="50" spans="1:10" s="6" customFormat="1" x14ac:dyDescent="0.25">
      <c r="A50" s="19">
        <v>4</v>
      </c>
      <c r="B50" s="19" t="s">
        <v>417</v>
      </c>
      <c r="C50" s="17"/>
      <c r="D50" s="17"/>
      <c r="E50" s="19"/>
      <c r="F50" s="19" t="s">
        <v>417</v>
      </c>
      <c r="G50" s="17" t="s">
        <v>273</v>
      </c>
      <c r="H50" s="18" t="s">
        <v>173</v>
      </c>
      <c r="I50" s="19" t="s">
        <v>156</v>
      </c>
      <c r="J50" s="18" t="s">
        <v>474</v>
      </c>
    </row>
    <row r="51" spans="1:10" s="6" customFormat="1" x14ac:dyDescent="0.25">
      <c r="A51" s="19">
        <v>5</v>
      </c>
      <c r="B51" s="19"/>
      <c r="C51" s="19" t="s">
        <v>163</v>
      </c>
      <c r="D51" s="19" t="s">
        <v>164</v>
      </c>
      <c r="E51" s="19" t="s">
        <v>165</v>
      </c>
      <c r="F51" s="19" t="s">
        <v>162</v>
      </c>
      <c r="G51" s="19" t="s">
        <v>166</v>
      </c>
      <c r="H51" s="18" t="s">
        <v>173</v>
      </c>
      <c r="I51" s="19" t="s">
        <v>156</v>
      </c>
      <c r="J51" s="18" t="s">
        <v>473</v>
      </c>
    </row>
    <row r="52" spans="1:10" s="6" customFormat="1" x14ac:dyDescent="0.25">
      <c r="A52" s="19">
        <v>6</v>
      </c>
      <c r="B52" s="19"/>
      <c r="C52" s="19" t="s">
        <v>168</v>
      </c>
      <c r="D52" s="19" t="s">
        <v>169</v>
      </c>
      <c r="E52" s="19" t="s">
        <v>170</v>
      </c>
      <c r="F52" s="19" t="s">
        <v>167</v>
      </c>
      <c r="G52" s="19" t="s">
        <v>171</v>
      </c>
      <c r="H52" s="18" t="s">
        <v>173</v>
      </c>
      <c r="I52" s="19" t="s">
        <v>156</v>
      </c>
      <c r="J52" s="18" t="s">
        <v>473</v>
      </c>
    </row>
    <row r="53" spans="1:10" s="6" customFormat="1" x14ac:dyDescent="0.25">
      <c r="A53" s="19">
        <v>7</v>
      </c>
      <c r="B53" s="19"/>
      <c r="C53" s="19" t="s">
        <v>168</v>
      </c>
      <c r="D53" s="19" t="s">
        <v>169</v>
      </c>
      <c r="E53" s="19" t="s">
        <v>170</v>
      </c>
      <c r="F53" s="19" t="s">
        <v>167</v>
      </c>
      <c r="G53" s="19" t="s">
        <v>171</v>
      </c>
      <c r="H53" s="18" t="s">
        <v>173</v>
      </c>
      <c r="I53" s="19" t="s">
        <v>156</v>
      </c>
      <c r="J53" s="18" t="s">
        <v>473</v>
      </c>
    </row>
    <row r="54" spans="1:10" x14ac:dyDescent="0.25">
      <c r="A54" s="19">
        <v>8</v>
      </c>
      <c r="B54" s="19"/>
      <c r="C54" s="19" t="s">
        <v>405</v>
      </c>
      <c r="D54" s="19" t="s">
        <v>406</v>
      </c>
      <c r="E54" s="19" t="s">
        <v>407</v>
      </c>
      <c r="F54" s="19" t="s">
        <v>404</v>
      </c>
      <c r="G54" s="19" t="s">
        <v>408</v>
      </c>
      <c r="H54" s="18" t="s">
        <v>173</v>
      </c>
      <c r="I54" s="19" t="s">
        <v>156</v>
      </c>
      <c r="J54" s="18" t="s">
        <v>473</v>
      </c>
    </row>
    <row r="55" spans="1:10" s="6" customFormat="1" x14ac:dyDescent="0.25">
      <c r="A55" s="19">
        <v>9</v>
      </c>
      <c r="B55" s="19"/>
      <c r="C55" s="19" t="s">
        <v>163</v>
      </c>
      <c r="D55" s="19" t="s">
        <v>164</v>
      </c>
      <c r="E55" s="19" t="s">
        <v>165</v>
      </c>
      <c r="F55" s="19" t="s">
        <v>162</v>
      </c>
      <c r="G55" s="19" t="s">
        <v>166</v>
      </c>
      <c r="H55" s="18" t="s">
        <v>173</v>
      </c>
      <c r="I55" s="19" t="s">
        <v>156</v>
      </c>
      <c r="J55" s="18" t="s">
        <v>473</v>
      </c>
    </row>
    <row r="56" spans="1:10" s="6" customFormat="1" x14ac:dyDescent="0.25">
      <c r="A56" s="19">
        <v>10</v>
      </c>
      <c r="B56" s="19"/>
      <c r="C56" s="19" t="s">
        <v>168</v>
      </c>
      <c r="D56" s="19" t="s">
        <v>169</v>
      </c>
      <c r="E56" s="19" t="s">
        <v>170</v>
      </c>
      <c r="F56" s="19" t="s">
        <v>167</v>
      </c>
      <c r="G56" s="19" t="s">
        <v>171</v>
      </c>
      <c r="H56" s="18" t="s">
        <v>173</v>
      </c>
      <c r="I56" s="19" t="s">
        <v>156</v>
      </c>
      <c r="J56" s="18" t="s">
        <v>473</v>
      </c>
    </row>
    <row r="57" spans="1:10" s="18" customFormat="1" x14ac:dyDescent="0.25">
      <c r="A57" s="18">
        <v>11</v>
      </c>
      <c r="C57" s="18" t="s">
        <v>242</v>
      </c>
      <c r="D57" s="18" t="s">
        <v>290</v>
      </c>
      <c r="E57" s="18" t="s">
        <v>243</v>
      </c>
      <c r="F57" s="18" t="s">
        <v>289</v>
      </c>
      <c r="G57" s="18" t="s">
        <v>244</v>
      </c>
      <c r="H57" s="18" t="s">
        <v>173</v>
      </c>
      <c r="I57" s="18" t="s">
        <v>156</v>
      </c>
      <c r="J57" s="18" t="s">
        <v>473</v>
      </c>
    </row>
    <row r="58" spans="1:10" s="19" customFormat="1" x14ac:dyDescent="0.25">
      <c r="A58" s="19">
        <v>12</v>
      </c>
      <c r="C58" s="19" t="s">
        <v>158</v>
      </c>
      <c r="D58" s="19" t="s">
        <v>159</v>
      </c>
      <c r="E58" s="19" t="s">
        <v>160</v>
      </c>
      <c r="F58" s="4" t="s">
        <v>157</v>
      </c>
      <c r="G58" s="4" t="s">
        <v>161</v>
      </c>
      <c r="H58" s="18" t="s">
        <v>173</v>
      </c>
      <c r="I58" s="19" t="s">
        <v>156</v>
      </c>
      <c r="J58" s="18" t="s">
        <v>473</v>
      </c>
    </row>
    <row r="59" spans="1:10" s="6" customFormat="1" x14ac:dyDescent="0.25">
      <c r="A59" s="19">
        <v>13</v>
      </c>
      <c r="B59" s="19" t="s">
        <v>417</v>
      </c>
      <c r="C59" s="17"/>
      <c r="D59" s="17"/>
      <c r="E59" s="19"/>
      <c r="F59" s="19" t="s">
        <v>417</v>
      </c>
      <c r="G59" s="17" t="s">
        <v>273</v>
      </c>
      <c r="H59" s="18" t="s">
        <v>173</v>
      </c>
      <c r="I59" s="19" t="s">
        <v>156</v>
      </c>
      <c r="J59" s="18" t="s">
        <v>474</v>
      </c>
    </row>
    <row r="60" spans="1:10" x14ac:dyDescent="0.25">
      <c r="A60" s="19">
        <v>14</v>
      </c>
      <c r="B60" s="19"/>
      <c r="C60" s="19" t="s">
        <v>405</v>
      </c>
      <c r="D60" s="19" t="s">
        <v>406</v>
      </c>
      <c r="E60" s="19" t="s">
        <v>407</v>
      </c>
      <c r="F60" s="19" t="s">
        <v>404</v>
      </c>
      <c r="G60" s="19" t="s">
        <v>408</v>
      </c>
      <c r="H60" s="18" t="s">
        <v>173</v>
      </c>
      <c r="I60" s="19" t="s">
        <v>156</v>
      </c>
      <c r="J60" s="18" t="s">
        <v>473</v>
      </c>
    </row>
    <row r="61" spans="1:10" s="18" customFormat="1" x14ac:dyDescent="0.25">
      <c r="A61" s="18">
        <v>15</v>
      </c>
      <c r="C61" s="18" t="s">
        <v>242</v>
      </c>
      <c r="D61" s="18" t="s">
        <v>290</v>
      </c>
      <c r="E61" s="18" t="s">
        <v>243</v>
      </c>
      <c r="F61" s="18" t="s">
        <v>289</v>
      </c>
      <c r="G61" s="18" t="s">
        <v>244</v>
      </c>
      <c r="H61" s="18" t="s">
        <v>173</v>
      </c>
      <c r="I61" s="18" t="s">
        <v>156</v>
      </c>
      <c r="J61" s="18" t="s">
        <v>473</v>
      </c>
    </row>
    <row r="62" spans="1:10" x14ac:dyDescent="0.25">
      <c r="A62" s="19">
        <v>16</v>
      </c>
      <c r="B62" s="19" t="s">
        <v>469</v>
      </c>
      <c r="C62" s="19"/>
      <c r="D62" s="19"/>
      <c r="E62" s="19"/>
      <c r="F62" s="19" t="s">
        <v>469</v>
      </c>
      <c r="G62" t="s">
        <v>409</v>
      </c>
      <c r="H62" s="18" t="s">
        <v>173</v>
      </c>
      <c r="I62" s="18" t="s">
        <v>156</v>
      </c>
      <c r="J62" s="18" t="s">
        <v>474</v>
      </c>
    </row>
    <row r="63" spans="1:10" x14ac:dyDescent="0.25">
      <c r="A63" s="19">
        <v>17</v>
      </c>
      <c r="B63" s="19"/>
      <c r="C63" s="19" t="s">
        <v>411</v>
      </c>
      <c r="D63" s="19" t="s">
        <v>412</v>
      </c>
      <c r="E63" s="19" t="s">
        <v>413</v>
      </c>
      <c r="F63" s="19" t="s">
        <v>410</v>
      </c>
      <c r="G63" s="19" t="s">
        <v>414</v>
      </c>
      <c r="H63" s="18" t="s">
        <v>173</v>
      </c>
      <c r="I63" s="18" t="s">
        <v>156</v>
      </c>
      <c r="J63" s="18" t="s">
        <v>473</v>
      </c>
    </row>
    <row r="64" spans="1:10" s="6" customFormat="1" x14ac:dyDescent="0.25">
      <c r="A64" s="19">
        <v>18</v>
      </c>
      <c r="B64" s="19"/>
      <c r="C64" s="19" t="s">
        <v>163</v>
      </c>
      <c r="D64" s="19" t="s">
        <v>164</v>
      </c>
      <c r="E64" s="19" t="s">
        <v>165</v>
      </c>
      <c r="F64" s="19" t="s">
        <v>162</v>
      </c>
      <c r="G64" s="19" t="s">
        <v>166</v>
      </c>
      <c r="H64" s="18" t="s">
        <v>173</v>
      </c>
      <c r="I64" s="19" t="s">
        <v>156</v>
      </c>
      <c r="J64" s="18" t="s">
        <v>473</v>
      </c>
    </row>
    <row r="65" spans="1:10" s="6" customFormat="1" x14ac:dyDescent="0.25">
      <c r="A65" s="19">
        <v>19</v>
      </c>
      <c r="B65" s="21" t="s">
        <v>416</v>
      </c>
      <c r="C65" s="19"/>
      <c r="D65" s="19"/>
      <c r="E65" s="19"/>
      <c r="F65" s="21" t="s">
        <v>416</v>
      </c>
      <c r="G65" s="19" t="s">
        <v>415</v>
      </c>
      <c r="H65" s="18" t="s">
        <v>173</v>
      </c>
      <c r="I65" s="19" t="s">
        <v>156</v>
      </c>
      <c r="J65" s="18" t="s">
        <v>474</v>
      </c>
    </row>
    <row r="66" spans="1:10" s="6" customFormat="1" x14ac:dyDescent="0.25">
      <c r="A66" s="19">
        <v>20</v>
      </c>
      <c r="B66" s="19"/>
      <c r="C66" s="19" t="s">
        <v>168</v>
      </c>
      <c r="D66" s="19" t="s">
        <v>169</v>
      </c>
      <c r="E66" s="19" t="s">
        <v>170</v>
      </c>
      <c r="F66" s="19" t="s">
        <v>167</v>
      </c>
      <c r="G66" s="19" t="s">
        <v>171</v>
      </c>
      <c r="H66" s="18" t="s">
        <v>173</v>
      </c>
      <c r="I66" s="19" t="s">
        <v>156</v>
      </c>
      <c r="J66" s="18" t="s">
        <v>473</v>
      </c>
    </row>
    <row r="67" spans="1:10" s="19" customFormat="1" x14ac:dyDescent="0.25">
      <c r="A67" s="19">
        <v>21</v>
      </c>
      <c r="C67" s="19" t="s">
        <v>158</v>
      </c>
      <c r="D67" s="19" t="s">
        <v>159</v>
      </c>
      <c r="E67" s="19" t="s">
        <v>160</v>
      </c>
      <c r="F67" s="4" t="s">
        <v>157</v>
      </c>
      <c r="G67" s="4" t="s">
        <v>161</v>
      </c>
      <c r="H67" s="18" t="s">
        <v>173</v>
      </c>
      <c r="I67" s="19" t="s">
        <v>156</v>
      </c>
      <c r="J67" s="18" t="s">
        <v>473</v>
      </c>
    </row>
    <row r="68" spans="1:10" x14ac:dyDescent="0.25">
      <c r="A68" s="19">
        <v>22</v>
      </c>
      <c r="B68" s="19"/>
      <c r="C68" s="19" t="s">
        <v>405</v>
      </c>
      <c r="D68" s="19" t="s">
        <v>406</v>
      </c>
      <c r="E68" s="19" t="s">
        <v>407</v>
      </c>
      <c r="F68" s="19" t="s">
        <v>404</v>
      </c>
      <c r="G68" s="19" t="s">
        <v>408</v>
      </c>
      <c r="H68" s="18" t="s">
        <v>173</v>
      </c>
      <c r="I68" s="19" t="s">
        <v>156</v>
      </c>
      <c r="J68" s="18" t="s">
        <v>473</v>
      </c>
    </row>
    <row r="69" spans="1:10" s="6" customFormat="1" x14ac:dyDescent="0.25">
      <c r="A69" s="19">
        <v>23</v>
      </c>
      <c r="B69" s="19"/>
      <c r="C69" s="19" t="s">
        <v>163</v>
      </c>
      <c r="D69" s="19" t="s">
        <v>164</v>
      </c>
      <c r="E69" s="19" t="s">
        <v>165</v>
      </c>
      <c r="F69" s="19" t="s">
        <v>162</v>
      </c>
      <c r="G69" s="19" t="s">
        <v>166</v>
      </c>
      <c r="H69" s="18" t="s">
        <v>173</v>
      </c>
      <c r="I69" s="19" t="s">
        <v>156</v>
      </c>
      <c r="J69" s="18" t="s">
        <v>473</v>
      </c>
    </row>
    <row r="70" spans="1:10" x14ac:dyDescent="0.25">
      <c r="A70" s="19">
        <v>24</v>
      </c>
      <c r="B70" s="19" t="s">
        <v>469</v>
      </c>
      <c r="C70" s="19"/>
      <c r="D70" s="19"/>
      <c r="E70" s="19"/>
      <c r="F70" s="19" t="s">
        <v>469</v>
      </c>
      <c r="G70" t="s">
        <v>409</v>
      </c>
      <c r="H70" s="18" t="s">
        <v>173</v>
      </c>
      <c r="I70" s="18" t="s">
        <v>156</v>
      </c>
      <c r="J70" s="18" t="s">
        <v>474</v>
      </c>
    </row>
    <row r="71" spans="1:10" s="6" customFormat="1" x14ac:dyDescent="0.25">
      <c r="A71" s="19">
        <v>25</v>
      </c>
      <c r="B71" s="19" t="s">
        <v>416</v>
      </c>
      <c r="C71" s="19"/>
      <c r="D71" s="19"/>
      <c r="E71" s="19"/>
      <c r="F71" s="19" t="s">
        <v>416</v>
      </c>
      <c r="G71" s="19" t="s">
        <v>415</v>
      </c>
      <c r="H71" s="18" t="s">
        <v>173</v>
      </c>
      <c r="I71" s="19" t="s">
        <v>156</v>
      </c>
      <c r="J71" s="18" t="s">
        <v>474</v>
      </c>
    </row>
    <row r="72" spans="1:10" s="6" customFormat="1" x14ac:dyDescent="0.25">
      <c r="A72" s="19">
        <v>26</v>
      </c>
      <c r="B72" s="19" t="s">
        <v>417</v>
      </c>
      <c r="C72" s="17"/>
      <c r="D72" s="17"/>
      <c r="E72" s="19"/>
      <c r="F72" s="19" t="s">
        <v>417</v>
      </c>
      <c r="G72" s="17" t="s">
        <v>273</v>
      </c>
      <c r="H72" s="18" t="s">
        <v>173</v>
      </c>
      <c r="I72" s="19" t="s">
        <v>156</v>
      </c>
      <c r="J72" s="18" t="s">
        <v>474</v>
      </c>
    </row>
    <row r="73" spans="1:10" s="6" customFormat="1" x14ac:dyDescent="0.25">
      <c r="A73" s="19">
        <v>27</v>
      </c>
      <c r="B73" s="19"/>
      <c r="C73" s="19" t="s">
        <v>168</v>
      </c>
      <c r="D73" s="19" t="s">
        <v>169</v>
      </c>
      <c r="E73" s="19" t="s">
        <v>170</v>
      </c>
      <c r="F73" s="19" t="s">
        <v>167</v>
      </c>
      <c r="G73" s="19" t="s">
        <v>171</v>
      </c>
      <c r="H73" s="18" t="s">
        <v>173</v>
      </c>
      <c r="I73" s="19" t="s">
        <v>156</v>
      </c>
      <c r="J73" s="18" t="s">
        <v>473</v>
      </c>
    </row>
    <row r="74" spans="1:10" s="19" customFormat="1" x14ac:dyDescent="0.25">
      <c r="A74" s="19">
        <v>28</v>
      </c>
      <c r="C74" s="19" t="s">
        <v>158</v>
      </c>
      <c r="D74" s="19" t="s">
        <v>159</v>
      </c>
      <c r="E74" s="19" t="s">
        <v>160</v>
      </c>
      <c r="F74" s="4" t="s">
        <v>157</v>
      </c>
      <c r="G74" s="4" t="s">
        <v>161</v>
      </c>
      <c r="H74" s="18" t="s">
        <v>173</v>
      </c>
      <c r="I74" s="19" t="s">
        <v>156</v>
      </c>
      <c r="J74" s="18" t="s">
        <v>473</v>
      </c>
    </row>
    <row r="75" spans="1:10" x14ac:dyDescent="0.25">
      <c r="A75" s="19">
        <v>29</v>
      </c>
      <c r="B75" s="19"/>
      <c r="C75" s="19" t="s">
        <v>411</v>
      </c>
      <c r="D75" s="19" t="s">
        <v>412</v>
      </c>
      <c r="E75" s="19" t="s">
        <v>413</v>
      </c>
      <c r="F75" s="19" t="s">
        <v>410</v>
      </c>
      <c r="G75" s="19" t="s">
        <v>414</v>
      </c>
      <c r="H75" s="18" t="s">
        <v>173</v>
      </c>
      <c r="I75" s="18" t="s">
        <v>156</v>
      </c>
      <c r="J75" s="18" t="s">
        <v>473</v>
      </c>
    </row>
    <row r="76" spans="1:10" s="18" customFormat="1" x14ac:dyDescent="0.25">
      <c r="A76" s="18">
        <v>30</v>
      </c>
      <c r="C76" s="18" t="s">
        <v>242</v>
      </c>
      <c r="D76" s="18" t="s">
        <v>290</v>
      </c>
      <c r="E76" s="18" t="s">
        <v>243</v>
      </c>
      <c r="F76" s="18" t="s">
        <v>289</v>
      </c>
      <c r="G76" s="18" t="s">
        <v>244</v>
      </c>
      <c r="H76" s="18" t="s">
        <v>173</v>
      </c>
      <c r="I76" s="18" t="s">
        <v>156</v>
      </c>
      <c r="J76" s="18" t="s">
        <v>473</v>
      </c>
    </row>
    <row r="77" spans="1:10" x14ac:dyDescent="0.25">
      <c r="A77" s="19">
        <v>31</v>
      </c>
      <c r="B77" s="19"/>
      <c r="C77" s="19" t="s">
        <v>405</v>
      </c>
      <c r="D77" s="19" t="s">
        <v>406</v>
      </c>
      <c r="E77" s="19" t="s">
        <v>407</v>
      </c>
      <c r="F77" s="19" t="s">
        <v>404</v>
      </c>
      <c r="G77" s="19" t="s">
        <v>408</v>
      </c>
      <c r="H77" s="18" t="s">
        <v>173</v>
      </c>
      <c r="I77" s="19" t="s">
        <v>156</v>
      </c>
      <c r="J77" s="18" t="s">
        <v>473</v>
      </c>
    </row>
    <row r="78" spans="1:10" x14ac:dyDescent="0.25">
      <c r="A78" s="19">
        <v>32</v>
      </c>
      <c r="B78" s="19" t="s">
        <v>469</v>
      </c>
      <c r="C78" s="19"/>
      <c r="D78" s="19"/>
      <c r="E78" s="19"/>
      <c r="F78" s="19" t="s">
        <v>469</v>
      </c>
      <c r="G78" t="s">
        <v>409</v>
      </c>
      <c r="H78" s="18" t="s">
        <v>173</v>
      </c>
      <c r="I78" s="18" t="s">
        <v>156</v>
      </c>
      <c r="J78" s="18" t="s">
        <v>474</v>
      </c>
    </row>
    <row r="79" spans="1:10" s="6" customFormat="1" x14ac:dyDescent="0.25">
      <c r="A79" s="19">
        <v>33</v>
      </c>
      <c r="B79" s="19" t="s">
        <v>417</v>
      </c>
      <c r="C79" s="17"/>
      <c r="D79" s="17"/>
      <c r="E79" s="19"/>
      <c r="F79" s="19" t="s">
        <v>417</v>
      </c>
      <c r="G79" s="17" t="s">
        <v>273</v>
      </c>
      <c r="H79" s="18" t="s">
        <v>173</v>
      </c>
      <c r="I79" s="19" t="s">
        <v>156</v>
      </c>
      <c r="J79" s="18" t="s">
        <v>474</v>
      </c>
    </row>
    <row r="80" spans="1:10" s="6" customFormat="1" x14ac:dyDescent="0.25">
      <c r="A80" s="19">
        <v>34</v>
      </c>
      <c r="B80" s="19" t="s">
        <v>416</v>
      </c>
      <c r="C80" s="19"/>
      <c r="D80" s="19"/>
      <c r="E80" s="19"/>
      <c r="F80" s="19" t="s">
        <v>416</v>
      </c>
      <c r="G80" s="19" t="s">
        <v>415</v>
      </c>
      <c r="H80" s="18" t="s">
        <v>173</v>
      </c>
      <c r="I80" s="19" t="s">
        <v>156</v>
      </c>
      <c r="J80" s="18" t="s">
        <v>474</v>
      </c>
    </row>
    <row r="81" spans="1:10" s="18" customFormat="1" x14ac:dyDescent="0.25">
      <c r="A81" s="18">
        <v>35</v>
      </c>
      <c r="C81" s="18" t="s">
        <v>242</v>
      </c>
      <c r="D81" s="18" t="s">
        <v>290</v>
      </c>
      <c r="E81" s="18" t="s">
        <v>243</v>
      </c>
      <c r="F81" s="18" t="s">
        <v>289</v>
      </c>
      <c r="G81" s="18" t="s">
        <v>244</v>
      </c>
      <c r="H81" s="18" t="s">
        <v>173</v>
      </c>
      <c r="I81" s="18" t="s">
        <v>156</v>
      </c>
      <c r="J81" s="18" t="s">
        <v>473</v>
      </c>
    </row>
    <row r="82" spans="1:10" x14ac:dyDescent="0.25">
      <c r="A82" s="19">
        <v>36</v>
      </c>
      <c r="B82" s="19"/>
      <c r="C82" s="19" t="s">
        <v>411</v>
      </c>
      <c r="D82" s="19" t="s">
        <v>412</v>
      </c>
      <c r="E82" s="19" t="s">
        <v>413</v>
      </c>
      <c r="F82" s="19" t="s">
        <v>410</v>
      </c>
      <c r="G82" s="19" t="s">
        <v>414</v>
      </c>
      <c r="H82" s="18" t="s">
        <v>173</v>
      </c>
      <c r="I82" s="18" t="s">
        <v>156</v>
      </c>
      <c r="J82" s="18" t="s">
        <v>473</v>
      </c>
    </row>
    <row r="83" spans="1:10" s="6" customFormat="1" x14ac:dyDescent="0.25">
      <c r="A83" s="19">
        <v>37</v>
      </c>
      <c r="B83" s="19"/>
      <c r="C83" s="19" t="s">
        <v>163</v>
      </c>
      <c r="D83" s="19" t="s">
        <v>164</v>
      </c>
      <c r="E83" s="19" t="s">
        <v>165</v>
      </c>
      <c r="F83" s="19" t="s">
        <v>162</v>
      </c>
      <c r="G83" s="19" t="s">
        <v>166</v>
      </c>
      <c r="H83" s="18" t="s">
        <v>173</v>
      </c>
      <c r="I83" s="19" t="s">
        <v>156</v>
      </c>
      <c r="J83" s="18" t="s">
        <v>473</v>
      </c>
    </row>
    <row r="84" spans="1:10" x14ac:dyDescent="0.25">
      <c r="A84" s="19">
        <v>38</v>
      </c>
      <c r="B84" s="19" t="s">
        <v>469</v>
      </c>
      <c r="C84" s="19"/>
      <c r="D84" s="19"/>
      <c r="E84" s="19"/>
      <c r="F84" s="19" t="s">
        <v>469</v>
      </c>
      <c r="G84" t="s">
        <v>409</v>
      </c>
      <c r="H84" s="18" t="s">
        <v>173</v>
      </c>
      <c r="I84" s="18" t="s">
        <v>156</v>
      </c>
      <c r="J84" s="18" t="s">
        <v>474</v>
      </c>
    </row>
    <row r="85" spans="1:10" s="19" customFormat="1" x14ac:dyDescent="0.25">
      <c r="A85" s="19">
        <v>39</v>
      </c>
      <c r="C85" s="19" t="s">
        <v>158</v>
      </c>
      <c r="D85" s="19" t="s">
        <v>159</v>
      </c>
      <c r="E85" s="19" t="s">
        <v>160</v>
      </c>
      <c r="F85" s="4" t="s">
        <v>157</v>
      </c>
      <c r="G85" s="4" t="s">
        <v>161</v>
      </c>
      <c r="H85" s="18" t="s">
        <v>173</v>
      </c>
      <c r="I85" s="19" t="s">
        <v>156</v>
      </c>
      <c r="J85" s="18" t="s">
        <v>473</v>
      </c>
    </row>
    <row r="86" spans="1:10" x14ac:dyDescent="0.25">
      <c r="A86" s="19">
        <v>40</v>
      </c>
      <c r="B86" s="19"/>
      <c r="C86" s="19" t="s">
        <v>405</v>
      </c>
      <c r="D86" s="19" t="s">
        <v>406</v>
      </c>
      <c r="E86" s="19" t="s">
        <v>407</v>
      </c>
      <c r="F86" s="19" t="s">
        <v>404</v>
      </c>
      <c r="G86" s="19" t="s">
        <v>408</v>
      </c>
      <c r="H86" s="18" t="s">
        <v>173</v>
      </c>
      <c r="I86" s="19" t="s">
        <v>156</v>
      </c>
      <c r="J86" s="18" t="s">
        <v>473</v>
      </c>
    </row>
    <row r="87" spans="1:10" s="19" customFormat="1" x14ac:dyDescent="0.25">
      <c r="A87" s="19">
        <v>41</v>
      </c>
      <c r="C87" s="19" t="s">
        <v>158</v>
      </c>
      <c r="D87" s="19" t="s">
        <v>159</v>
      </c>
      <c r="E87" s="19" t="s">
        <v>160</v>
      </c>
      <c r="F87" s="4" t="s">
        <v>157</v>
      </c>
      <c r="G87" s="4" t="s">
        <v>161</v>
      </c>
      <c r="H87" s="18" t="s">
        <v>173</v>
      </c>
      <c r="I87" s="19" t="s">
        <v>156</v>
      </c>
      <c r="J87" s="18" t="s">
        <v>473</v>
      </c>
    </row>
    <row r="88" spans="1:10" s="6" customFormat="1" x14ac:dyDescent="0.25">
      <c r="A88" s="19">
        <v>42</v>
      </c>
      <c r="B88" s="19"/>
      <c r="C88" s="19" t="s">
        <v>168</v>
      </c>
      <c r="D88" s="19" t="s">
        <v>169</v>
      </c>
      <c r="E88" s="19" t="s">
        <v>170</v>
      </c>
      <c r="F88" s="19" t="s">
        <v>167</v>
      </c>
      <c r="G88" s="19" t="s">
        <v>171</v>
      </c>
      <c r="H88" s="18" t="s">
        <v>173</v>
      </c>
      <c r="I88" s="19" t="s">
        <v>156</v>
      </c>
      <c r="J88" s="18" t="s">
        <v>473</v>
      </c>
    </row>
    <row r="89" spans="1:10" s="6" customFormat="1" x14ac:dyDescent="0.25">
      <c r="A89" s="19">
        <v>43</v>
      </c>
      <c r="B89" s="19" t="s">
        <v>416</v>
      </c>
      <c r="C89" s="19"/>
      <c r="D89" s="19"/>
      <c r="E89" s="19"/>
      <c r="F89" s="19" t="s">
        <v>416</v>
      </c>
      <c r="G89" s="19" t="s">
        <v>415</v>
      </c>
      <c r="H89" s="18" t="s">
        <v>173</v>
      </c>
      <c r="I89" s="19" t="s">
        <v>156</v>
      </c>
      <c r="J89" s="18" t="s">
        <v>474</v>
      </c>
    </row>
    <row r="90" spans="1:10" s="6" customFormat="1" x14ac:dyDescent="0.25">
      <c r="A90" s="19">
        <v>44</v>
      </c>
      <c r="B90" s="19" t="s">
        <v>417</v>
      </c>
      <c r="C90" s="17"/>
      <c r="D90" s="17"/>
      <c r="E90" s="19"/>
      <c r="F90" s="19" t="s">
        <v>417</v>
      </c>
      <c r="G90" s="17" t="s">
        <v>273</v>
      </c>
      <c r="H90" s="18" t="s">
        <v>173</v>
      </c>
      <c r="I90" s="19" t="s">
        <v>156</v>
      </c>
      <c r="J90" s="18" t="s">
        <v>474</v>
      </c>
    </row>
    <row r="91" spans="1:10" x14ac:dyDescent="0.25">
      <c r="A91" s="18">
        <v>45</v>
      </c>
      <c r="B91" s="19"/>
      <c r="C91" s="19" t="s">
        <v>411</v>
      </c>
      <c r="D91" s="19" t="s">
        <v>412</v>
      </c>
      <c r="E91" s="19" t="s">
        <v>413</v>
      </c>
      <c r="F91" s="19" t="s">
        <v>410</v>
      </c>
      <c r="G91" s="19" t="s">
        <v>414</v>
      </c>
      <c r="H91" s="18" t="s">
        <v>173</v>
      </c>
      <c r="I91" s="18" t="s">
        <v>156</v>
      </c>
      <c r="J91" s="18" t="s">
        <v>473</v>
      </c>
    </row>
    <row r="92" spans="1:10" s="18" customFormat="1" x14ac:dyDescent="0.25">
      <c r="A92" s="19">
        <v>46</v>
      </c>
      <c r="C92" s="18" t="s">
        <v>242</v>
      </c>
      <c r="D92" s="18" t="s">
        <v>290</v>
      </c>
      <c r="E92" s="18" t="s">
        <v>243</v>
      </c>
      <c r="F92" s="18" t="s">
        <v>289</v>
      </c>
      <c r="G92" s="18" t="s">
        <v>244</v>
      </c>
      <c r="H92" s="18" t="s">
        <v>173</v>
      </c>
      <c r="I92" s="18" t="s">
        <v>156</v>
      </c>
      <c r="J92" s="18" t="s">
        <v>473</v>
      </c>
    </row>
    <row r="93" spans="1:10" s="6" customFormat="1" x14ac:dyDescent="0.25">
      <c r="A93" s="19">
        <v>47</v>
      </c>
      <c r="B93" s="19"/>
      <c r="C93" s="19" t="s">
        <v>163</v>
      </c>
      <c r="D93" s="19" t="s">
        <v>164</v>
      </c>
      <c r="E93" s="19" t="s">
        <v>165</v>
      </c>
      <c r="F93" s="19" t="s">
        <v>162</v>
      </c>
      <c r="G93" s="19" t="s">
        <v>166</v>
      </c>
      <c r="H93" s="18" t="s">
        <v>173</v>
      </c>
      <c r="I93" s="19" t="s">
        <v>156</v>
      </c>
      <c r="J93" s="18" t="s">
        <v>473</v>
      </c>
    </row>
    <row r="94" spans="1:10" x14ac:dyDescent="0.25">
      <c r="A94" s="19">
        <v>48</v>
      </c>
      <c r="B94" s="19" t="s">
        <v>469</v>
      </c>
      <c r="C94" s="19"/>
      <c r="D94" s="19"/>
      <c r="E94" s="19"/>
      <c r="F94" s="19" t="s">
        <v>469</v>
      </c>
      <c r="G94" t="s">
        <v>409</v>
      </c>
      <c r="H94" s="18" t="s">
        <v>173</v>
      </c>
      <c r="I94" s="18" t="s">
        <v>156</v>
      </c>
      <c r="J94" s="18" t="s">
        <v>474</v>
      </c>
    </row>
    <row r="95" spans="1:10" x14ac:dyDescent="0.25">
      <c r="A95" s="19">
        <v>49</v>
      </c>
      <c r="B95" s="19"/>
      <c r="C95" s="19" t="s">
        <v>405</v>
      </c>
      <c r="D95" s="19" t="s">
        <v>406</v>
      </c>
      <c r="E95" s="19" t="s">
        <v>407</v>
      </c>
      <c r="F95" s="19" t="s">
        <v>404</v>
      </c>
      <c r="G95" s="19" t="s">
        <v>408</v>
      </c>
      <c r="H95" s="18" t="s">
        <v>173</v>
      </c>
      <c r="I95" s="19" t="s">
        <v>156</v>
      </c>
      <c r="J95" s="18" t="s">
        <v>473</v>
      </c>
    </row>
    <row r="96" spans="1:10" s="19" customFormat="1" x14ac:dyDescent="0.25">
      <c r="A96" s="19">
        <v>50</v>
      </c>
      <c r="C96" s="19" t="s">
        <v>158</v>
      </c>
      <c r="D96" s="19" t="s">
        <v>159</v>
      </c>
      <c r="E96" s="19" t="s">
        <v>160</v>
      </c>
      <c r="F96" s="4" t="s">
        <v>157</v>
      </c>
      <c r="G96" s="4" t="s">
        <v>161</v>
      </c>
      <c r="H96" s="18" t="s">
        <v>173</v>
      </c>
      <c r="I96" s="19" t="s">
        <v>156</v>
      </c>
      <c r="J96" s="18" t="s">
        <v>473</v>
      </c>
    </row>
    <row r="97" spans="1:10" x14ac:dyDescent="0.25">
      <c r="A97" s="19">
        <v>51</v>
      </c>
      <c r="B97" s="19"/>
      <c r="C97" s="19" t="s">
        <v>405</v>
      </c>
      <c r="D97" s="19" t="s">
        <v>406</v>
      </c>
      <c r="E97" s="19" t="s">
        <v>407</v>
      </c>
      <c r="F97" s="19" t="s">
        <v>404</v>
      </c>
      <c r="G97" s="19" t="s">
        <v>408</v>
      </c>
      <c r="H97" s="18" t="s">
        <v>173</v>
      </c>
      <c r="I97" s="19" t="s">
        <v>156</v>
      </c>
      <c r="J97" s="18" t="s">
        <v>473</v>
      </c>
    </row>
    <row r="98" spans="1:10" x14ac:dyDescent="0.25">
      <c r="A98" s="19">
        <v>52</v>
      </c>
      <c r="B98" s="19" t="s">
        <v>469</v>
      </c>
      <c r="C98" s="19"/>
      <c r="D98" s="19"/>
      <c r="E98" s="19"/>
      <c r="F98" s="19" t="s">
        <v>469</v>
      </c>
      <c r="G98" t="s">
        <v>409</v>
      </c>
      <c r="H98" s="18" t="s">
        <v>173</v>
      </c>
      <c r="I98" s="18" t="s">
        <v>156</v>
      </c>
      <c r="J98" s="18" t="s">
        <v>474</v>
      </c>
    </row>
    <row r="99" spans="1:10" s="6" customFormat="1" x14ac:dyDescent="0.25">
      <c r="A99" s="19">
        <v>53</v>
      </c>
      <c r="B99" s="19" t="s">
        <v>417</v>
      </c>
      <c r="C99" s="17"/>
      <c r="D99" s="17"/>
      <c r="E99" s="19"/>
      <c r="F99" s="19" t="s">
        <v>417</v>
      </c>
      <c r="G99" s="17" t="s">
        <v>273</v>
      </c>
      <c r="H99" s="18" t="s">
        <v>173</v>
      </c>
      <c r="I99" s="19" t="s">
        <v>156</v>
      </c>
      <c r="J99" s="18" t="s">
        <v>474</v>
      </c>
    </row>
    <row r="100" spans="1:10" s="18" customFormat="1" x14ac:dyDescent="0.25">
      <c r="A100" s="19">
        <v>54</v>
      </c>
      <c r="C100" s="18" t="s">
        <v>242</v>
      </c>
      <c r="D100" s="18" t="s">
        <v>290</v>
      </c>
      <c r="E100" s="18" t="s">
        <v>243</v>
      </c>
      <c r="F100" s="18" t="s">
        <v>289</v>
      </c>
      <c r="G100" s="18" t="s">
        <v>244</v>
      </c>
      <c r="H100" s="18" t="s">
        <v>173</v>
      </c>
      <c r="I100" s="18" t="s">
        <v>156</v>
      </c>
      <c r="J100" s="18" t="s">
        <v>473</v>
      </c>
    </row>
    <row r="101" spans="1:10" s="6" customFormat="1" x14ac:dyDescent="0.25">
      <c r="A101" s="19">
        <v>55</v>
      </c>
      <c r="B101" s="19" t="s">
        <v>416</v>
      </c>
      <c r="C101" s="19"/>
      <c r="D101" s="19"/>
      <c r="E101" s="19"/>
      <c r="F101" s="19" t="s">
        <v>416</v>
      </c>
      <c r="G101" s="19" t="s">
        <v>415</v>
      </c>
      <c r="H101" s="18" t="s">
        <v>173</v>
      </c>
      <c r="I101" s="19" t="s">
        <v>156</v>
      </c>
      <c r="J101" s="18" t="s">
        <v>474</v>
      </c>
    </row>
    <row r="102" spans="1:10" s="19" customFormat="1" x14ac:dyDescent="0.25">
      <c r="A102" s="19">
        <v>56</v>
      </c>
      <c r="C102" s="19" t="s">
        <v>158</v>
      </c>
      <c r="D102" s="19" t="s">
        <v>159</v>
      </c>
      <c r="E102" s="19" t="s">
        <v>160</v>
      </c>
      <c r="F102" s="4" t="s">
        <v>157</v>
      </c>
      <c r="G102" s="4" t="s">
        <v>161</v>
      </c>
      <c r="H102" s="18" t="s">
        <v>173</v>
      </c>
      <c r="I102" s="19" t="s">
        <v>156</v>
      </c>
      <c r="J102" s="18" t="s">
        <v>473</v>
      </c>
    </row>
    <row r="103" spans="1:10" s="6" customFormat="1" x14ac:dyDescent="0.25">
      <c r="A103" s="19">
        <v>57</v>
      </c>
      <c r="B103" s="19"/>
      <c r="C103" s="19" t="s">
        <v>168</v>
      </c>
      <c r="D103" s="19" t="s">
        <v>169</v>
      </c>
      <c r="E103" s="19" t="s">
        <v>170</v>
      </c>
      <c r="F103" s="19" t="s">
        <v>167</v>
      </c>
      <c r="G103" s="19" t="s">
        <v>171</v>
      </c>
      <c r="H103" s="18" t="s">
        <v>173</v>
      </c>
      <c r="I103" s="19" t="s">
        <v>156</v>
      </c>
      <c r="J103" s="18" t="s">
        <v>473</v>
      </c>
    </row>
    <row r="104" spans="1:10" x14ac:dyDescent="0.25">
      <c r="A104" s="19">
        <v>58</v>
      </c>
      <c r="B104" s="19" t="s">
        <v>469</v>
      </c>
      <c r="C104" s="19"/>
      <c r="D104" s="19"/>
      <c r="E104" s="19"/>
      <c r="F104" s="19" t="s">
        <v>469</v>
      </c>
      <c r="G104" t="s">
        <v>409</v>
      </c>
      <c r="H104" s="18" t="s">
        <v>173</v>
      </c>
      <c r="I104" s="18" t="s">
        <v>156</v>
      </c>
      <c r="J104" s="18" t="s">
        <v>474</v>
      </c>
    </row>
    <row r="105" spans="1:10" x14ac:dyDescent="0.25">
      <c r="A105" s="19">
        <v>59</v>
      </c>
      <c r="B105" s="19"/>
      <c r="C105" s="19" t="s">
        <v>405</v>
      </c>
      <c r="D105" s="19" t="s">
        <v>406</v>
      </c>
      <c r="E105" s="19" t="s">
        <v>407</v>
      </c>
      <c r="F105" s="19" t="s">
        <v>404</v>
      </c>
      <c r="G105" s="19" t="s">
        <v>408</v>
      </c>
      <c r="H105" s="18" t="s">
        <v>173</v>
      </c>
      <c r="I105" s="19" t="s">
        <v>156</v>
      </c>
      <c r="J105" s="18" t="s">
        <v>473</v>
      </c>
    </row>
    <row r="106" spans="1:10" x14ac:dyDescent="0.25">
      <c r="A106" s="18">
        <v>60</v>
      </c>
      <c r="B106" s="19"/>
      <c r="C106" s="19" t="s">
        <v>411</v>
      </c>
      <c r="D106" s="19" t="s">
        <v>412</v>
      </c>
      <c r="E106" s="19" t="s">
        <v>413</v>
      </c>
      <c r="F106" s="19" t="s">
        <v>410</v>
      </c>
      <c r="G106" s="19" t="s">
        <v>414</v>
      </c>
      <c r="H106" s="18" t="s">
        <v>173</v>
      </c>
      <c r="I106" s="18" t="s">
        <v>156</v>
      </c>
      <c r="J106" s="18" t="s">
        <v>473</v>
      </c>
    </row>
    <row r="107" spans="1:10" s="6" customFormat="1" x14ac:dyDescent="0.25">
      <c r="A107" s="19">
        <v>61</v>
      </c>
      <c r="B107" s="19"/>
      <c r="C107" s="19" t="s">
        <v>163</v>
      </c>
      <c r="D107" s="19" t="s">
        <v>164</v>
      </c>
      <c r="E107" s="19" t="s">
        <v>165</v>
      </c>
      <c r="F107" s="19" t="s">
        <v>162</v>
      </c>
      <c r="G107" s="19" t="s">
        <v>166</v>
      </c>
      <c r="H107" s="18" t="s">
        <v>173</v>
      </c>
      <c r="I107" s="19" t="s">
        <v>156</v>
      </c>
      <c r="J107" s="18" t="s">
        <v>473</v>
      </c>
    </row>
    <row r="108" spans="1:10" s="6" customFormat="1" x14ac:dyDescent="0.25">
      <c r="A108" s="19">
        <v>62</v>
      </c>
      <c r="B108" s="19" t="s">
        <v>416</v>
      </c>
      <c r="C108" s="19"/>
      <c r="D108" s="19"/>
      <c r="E108" s="19"/>
      <c r="F108" s="19" t="s">
        <v>416</v>
      </c>
      <c r="G108" s="19" t="s">
        <v>415</v>
      </c>
      <c r="H108" s="18" t="s">
        <v>173</v>
      </c>
      <c r="I108" s="19" t="s">
        <v>156</v>
      </c>
      <c r="J108" s="18" t="s">
        <v>474</v>
      </c>
    </row>
    <row r="109" spans="1:10" s="18" customFormat="1" x14ac:dyDescent="0.25">
      <c r="A109" s="19">
        <v>63</v>
      </c>
      <c r="C109" s="18" t="s">
        <v>242</v>
      </c>
      <c r="D109" s="18" t="s">
        <v>290</v>
      </c>
      <c r="E109" s="18" t="s">
        <v>243</v>
      </c>
      <c r="F109" s="18" t="s">
        <v>289</v>
      </c>
      <c r="G109" s="18" t="s">
        <v>244</v>
      </c>
      <c r="H109" s="18" t="s">
        <v>173</v>
      </c>
      <c r="I109" s="18" t="s">
        <v>156</v>
      </c>
      <c r="J109" s="18" t="s">
        <v>473</v>
      </c>
    </row>
    <row r="110" spans="1:10" s="6" customFormat="1" x14ac:dyDescent="0.25">
      <c r="A110" s="19">
        <v>64</v>
      </c>
      <c r="B110" s="19" t="s">
        <v>417</v>
      </c>
      <c r="C110" s="17"/>
      <c r="D110" s="17"/>
      <c r="E110" s="19"/>
      <c r="F110" s="19" t="s">
        <v>417</v>
      </c>
      <c r="G110" s="17" t="s">
        <v>273</v>
      </c>
      <c r="H110" s="18" t="s">
        <v>173</v>
      </c>
      <c r="I110" s="19" t="s">
        <v>156</v>
      </c>
      <c r="J110" s="18" t="s">
        <v>474</v>
      </c>
    </row>
    <row r="111" spans="1:10" s="6" customFormat="1" x14ac:dyDescent="0.25">
      <c r="A111" s="19">
        <v>65</v>
      </c>
      <c r="B111" s="19" t="s">
        <v>416</v>
      </c>
      <c r="C111" s="19"/>
      <c r="D111" s="19"/>
      <c r="E111" s="19"/>
      <c r="F111" s="19" t="s">
        <v>416</v>
      </c>
      <c r="G111" s="19" t="s">
        <v>415</v>
      </c>
      <c r="H111" s="18" t="s">
        <v>173</v>
      </c>
      <c r="I111" s="19" t="s">
        <v>156</v>
      </c>
      <c r="J111" s="18" t="s">
        <v>474</v>
      </c>
    </row>
    <row r="112" spans="1:10" x14ac:dyDescent="0.25">
      <c r="A112" s="18">
        <v>66</v>
      </c>
      <c r="B112" s="19"/>
      <c r="C112" s="19" t="s">
        <v>411</v>
      </c>
      <c r="D112" s="19" t="s">
        <v>412</v>
      </c>
      <c r="E112" s="19" t="s">
        <v>413</v>
      </c>
      <c r="F112" s="19" t="s">
        <v>410</v>
      </c>
      <c r="G112" s="19" t="s">
        <v>414</v>
      </c>
      <c r="H112" s="18" t="s">
        <v>173</v>
      </c>
      <c r="I112" s="18" t="s">
        <v>156</v>
      </c>
      <c r="J112" s="18" t="s">
        <v>473</v>
      </c>
    </row>
    <row r="113" spans="1:10" s="6" customFormat="1" x14ac:dyDescent="0.25">
      <c r="A113" s="19">
        <v>67</v>
      </c>
      <c r="B113" s="19"/>
      <c r="C113" s="19" t="s">
        <v>168</v>
      </c>
      <c r="D113" s="19" t="s">
        <v>169</v>
      </c>
      <c r="E113" s="19" t="s">
        <v>170</v>
      </c>
      <c r="F113" s="19" t="s">
        <v>167</v>
      </c>
      <c r="G113" s="19" t="s">
        <v>171</v>
      </c>
      <c r="H113" s="18" t="s">
        <v>173</v>
      </c>
      <c r="I113" s="19" t="s">
        <v>156</v>
      </c>
      <c r="J113" s="18" t="s">
        <v>473</v>
      </c>
    </row>
    <row r="114" spans="1:10" x14ac:dyDescent="0.25">
      <c r="A114" s="19">
        <v>68</v>
      </c>
      <c r="B114" s="19" t="s">
        <v>469</v>
      </c>
      <c r="C114" s="19"/>
      <c r="D114" s="19"/>
      <c r="E114" s="19"/>
      <c r="F114" s="19" t="s">
        <v>469</v>
      </c>
      <c r="G114" t="s">
        <v>409</v>
      </c>
      <c r="H114" s="18" t="s">
        <v>173</v>
      </c>
      <c r="I114" s="18" t="s">
        <v>156</v>
      </c>
      <c r="J114" s="18" t="s">
        <v>474</v>
      </c>
    </row>
    <row r="115" spans="1:10" s="6" customFormat="1" x14ac:dyDescent="0.25">
      <c r="A115" s="19">
        <v>69</v>
      </c>
      <c r="B115" s="19"/>
      <c r="C115" s="19" t="s">
        <v>163</v>
      </c>
      <c r="D115" s="19" t="s">
        <v>164</v>
      </c>
      <c r="E115" s="19" t="s">
        <v>165</v>
      </c>
      <c r="F115" s="19" t="s">
        <v>162</v>
      </c>
      <c r="G115" s="19" t="s">
        <v>166</v>
      </c>
      <c r="H115" s="18" t="s">
        <v>173</v>
      </c>
      <c r="I115" s="19" t="s">
        <v>156</v>
      </c>
      <c r="J115" s="18" t="s">
        <v>473</v>
      </c>
    </row>
    <row r="116" spans="1:10" x14ac:dyDescent="0.25">
      <c r="A116" s="19">
        <v>70</v>
      </c>
      <c r="B116" s="19"/>
      <c r="C116" s="19" t="s">
        <v>405</v>
      </c>
      <c r="D116" s="19" t="s">
        <v>406</v>
      </c>
      <c r="E116" s="19" t="s">
        <v>407</v>
      </c>
      <c r="F116" s="19" t="s">
        <v>404</v>
      </c>
      <c r="G116" s="19" t="s">
        <v>408</v>
      </c>
      <c r="H116" s="18" t="s">
        <v>173</v>
      </c>
      <c r="I116" s="19" t="s">
        <v>156</v>
      </c>
      <c r="J116" s="18" t="s">
        <v>473</v>
      </c>
    </row>
    <row r="117" spans="1:10" s="19" customFormat="1" x14ac:dyDescent="0.25">
      <c r="A117" s="19">
        <v>71</v>
      </c>
      <c r="C117" s="19" t="s">
        <v>158</v>
      </c>
      <c r="D117" s="19" t="s">
        <v>159</v>
      </c>
      <c r="E117" s="19" t="s">
        <v>160</v>
      </c>
      <c r="F117" s="4" t="s">
        <v>157</v>
      </c>
      <c r="G117" s="4" t="s">
        <v>161</v>
      </c>
      <c r="H117" s="18" t="s">
        <v>173</v>
      </c>
      <c r="I117" s="19" t="s">
        <v>156</v>
      </c>
      <c r="J117" s="18" t="s">
        <v>473</v>
      </c>
    </row>
    <row r="118" spans="1:10" s="6" customFormat="1" x14ac:dyDescent="0.25">
      <c r="A118" s="19">
        <v>72</v>
      </c>
      <c r="B118" s="19"/>
      <c r="C118" s="19" t="s">
        <v>163</v>
      </c>
      <c r="D118" s="19" t="s">
        <v>164</v>
      </c>
      <c r="E118" s="19" t="s">
        <v>165</v>
      </c>
      <c r="F118" s="19" t="s">
        <v>162</v>
      </c>
      <c r="G118" s="19" t="s">
        <v>166</v>
      </c>
      <c r="H118" s="18" t="s">
        <v>173</v>
      </c>
      <c r="I118" s="19" t="s">
        <v>156</v>
      </c>
      <c r="J118" s="18" t="s">
        <v>473</v>
      </c>
    </row>
    <row r="119" spans="1:10" s="19" customFormat="1" x14ac:dyDescent="0.25">
      <c r="A119" s="19">
        <v>73</v>
      </c>
      <c r="C119" s="19" t="s">
        <v>158</v>
      </c>
      <c r="D119" s="19" t="s">
        <v>159</v>
      </c>
      <c r="E119" s="19" t="s">
        <v>160</v>
      </c>
      <c r="F119" s="4" t="s">
        <v>157</v>
      </c>
      <c r="G119" s="4" t="s">
        <v>161</v>
      </c>
      <c r="H119" s="18" t="s">
        <v>173</v>
      </c>
      <c r="I119" s="19" t="s">
        <v>156</v>
      </c>
      <c r="J119" s="18" t="s">
        <v>473</v>
      </c>
    </row>
    <row r="120" spans="1:10" s="6" customFormat="1" x14ac:dyDescent="0.25">
      <c r="A120" s="19">
        <v>74</v>
      </c>
      <c r="B120" s="19" t="s">
        <v>417</v>
      </c>
      <c r="C120" s="17"/>
      <c r="D120" s="17"/>
      <c r="E120" s="19"/>
      <c r="F120" s="19" t="s">
        <v>417</v>
      </c>
      <c r="G120" s="17" t="s">
        <v>273</v>
      </c>
      <c r="H120" s="18" t="s">
        <v>173</v>
      </c>
      <c r="I120" s="19" t="s">
        <v>156</v>
      </c>
      <c r="J120" s="18" t="s">
        <v>474</v>
      </c>
    </row>
    <row r="121" spans="1:10" s="6" customFormat="1" x14ac:dyDescent="0.25">
      <c r="A121" s="19">
        <v>75</v>
      </c>
      <c r="B121" s="19"/>
      <c r="C121" s="19" t="s">
        <v>168</v>
      </c>
      <c r="D121" s="19" t="s">
        <v>169</v>
      </c>
      <c r="E121" s="19" t="s">
        <v>170</v>
      </c>
      <c r="F121" s="19" t="s">
        <v>167</v>
      </c>
      <c r="G121" s="19" t="s">
        <v>171</v>
      </c>
      <c r="H121" s="18" t="s">
        <v>173</v>
      </c>
      <c r="I121" s="19" t="s">
        <v>156</v>
      </c>
      <c r="J121" s="18" t="s">
        <v>473</v>
      </c>
    </row>
    <row r="122" spans="1:10" s="6" customFormat="1" x14ac:dyDescent="0.25">
      <c r="A122" s="19">
        <v>76</v>
      </c>
      <c r="B122" s="19" t="s">
        <v>416</v>
      </c>
      <c r="C122" s="19"/>
      <c r="D122" s="19"/>
      <c r="E122" s="19"/>
      <c r="F122" s="19" t="s">
        <v>416</v>
      </c>
      <c r="G122" s="19" t="s">
        <v>415</v>
      </c>
      <c r="H122" s="18" t="s">
        <v>173</v>
      </c>
      <c r="I122" s="19" t="s">
        <v>156</v>
      </c>
      <c r="J122" s="18" t="s">
        <v>474</v>
      </c>
    </row>
    <row r="123" spans="1:10" s="6" customFormat="1" x14ac:dyDescent="0.25">
      <c r="A123" s="19">
        <v>77</v>
      </c>
      <c r="B123" s="19"/>
      <c r="C123" s="19" t="s">
        <v>168</v>
      </c>
      <c r="D123" s="19" t="s">
        <v>169</v>
      </c>
      <c r="E123" s="19" t="s">
        <v>170</v>
      </c>
      <c r="F123" s="19" t="s">
        <v>167</v>
      </c>
      <c r="G123" s="19" t="s">
        <v>171</v>
      </c>
      <c r="H123" s="18" t="s">
        <v>173</v>
      </c>
      <c r="I123" s="19" t="s">
        <v>156</v>
      </c>
      <c r="J123" s="18" t="s">
        <v>473</v>
      </c>
    </row>
    <row r="124" spans="1:10" s="6" customFormat="1" x14ac:dyDescent="0.25">
      <c r="A124" s="19">
        <v>78</v>
      </c>
      <c r="B124" s="19" t="s">
        <v>417</v>
      </c>
      <c r="C124" s="17"/>
      <c r="D124" s="17"/>
      <c r="E124" s="19"/>
      <c r="F124" s="19" t="s">
        <v>417</v>
      </c>
      <c r="G124" s="17" t="s">
        <v>273</v>
      </c>
      <c r="H124" s="18" t="s">
        <v>173</v>
      </c>
      <c r="I124" s="19" t="s">
        <v>156</v>
      </c>
      <c r="J124" s="18" t="s">
        <v>474</v>
      </c>
    </row>
    <row r="125" spans="1:10" s="6" customFormat="1" x14ac:dyDescent="0.25">
      <c r="A125" s="19">
        <v>79</v>
      </c>
      <c r="B125" s="19"/>
      <c r="C125" s="19" t="s">
        <v>163</v>
      </c>
      <c r="D125" s="19" t="s">
        <v>164</v>
      </c>
      <c r="E125" s="19" t="s">
        <v>165</v>
      </c>
      <c r="F125" s="19" t="s">
        <v>162</v>
      </c>
      <c r="G125" s="19" t="s">
        <v>166</v>
      </c>
      <c r="H125" s="18" t="s">
        <v>173</v>
      </c>
      <c r="I125" s="19" t="s">
        <v>156</v>
      </c>
      <c r="J125" s="18" t="s">
        <v>473</v>
      </c>
    </row>
    <row r="126" spans="1:10" s="6" customFormat="1" x14ac:dyDescent="0.25">
      <c r="A126" s="19">
        <v>80</v>
      </c>
      <c r="B126" s="19" t="s">
        <v>416</v>
      </c>
      <c r="C126" s="19"/>
      <c r="D126" s="19"/>
      <c r="E126" s="19"/>
      <c r="F126" s="19" t="s">
        <v>416</v>
      </c>
      <c r="G126" s="19" t="s">
        <v>415</v>
      </c>
      <c r="H126" s="18" t="s">
        <v>173</v>
      </c>
      <c r="I126" s="19" t="s">
        <v>156</v>
      </c>
      <c r="J126" s="18" t="s">
        <v>474</v>
      </c>
    </row>
    <row r="127" spans="1:10" x14ac:dyDescent="0.25">
      <c r="A127" s="19">
        <v>81</v>
      </c>
      <c r="B127" s="19" t="s">
        <v>469</v>
      </c>
      <c r="C127" s="19"/>
      <c r="D127" s="19"/>
      <c r="E127" s="19"/>
      <c r="F127" s="19" t="s">
        <v>469</v>
      </c>
      <c r="G127" t="s">
        <v>409</v>
      </c>
      <c r="H127" s="18" t="s">
        <v>173</v>
      </c>
      <c r="I127" s="18" t="s">
        <v>156</v>
      </c>
      <c r="J127" s="18" t="s">
        <v>474</v>
      </c>
    </row>
    <row r="128" spans="1:10" s="18" customFormat="1" x14ac:dyDescent="0.25">
      <c r="A128" s="19">
        <v>1</v>
      </c>
      <c r="C128" s="18" t="s">
        <v>242</v>
      </c>
      <c r="D128" s="18" t="s">
        <v>290</v>
      </c>
      <c r="E128" s="18" t="s">
        <v>243</v>
      </c>
      <c r="F128" s="18" t="s">
        <v>289</v>
      </c>
      <c r="G128" s="18" t="s">
        <v>244</v>
      </c>
      <c r="H128" s="18" t="s">
        <v>173</v>
      </c>
      <c r="I128" s="18" t="s">
        <v>156</v>
      </c>
      <c r="J128" s="18" t="s">
        <v>473</v>
      </c>
    </row>
    <row r="129" spans="1:10" x14ac:dyDescent="0.25">
      <c r="A129" s="18">
        <v>2</v>
      </c>
      <c r="B129" s="19"/>
      <c r="C129" s="19" t="s">
        <v>411</v>
      </c>
      <c r="D129" s="19" t="s">
        <v>412</v>
      </c>
      <c r="E129" s="19" t="s">
        <v>413</v>
      </c>
      <c r="F129" s="19" t="s">
        <v>410</v>
      </c>
      <c r="G129" s="19" t="s">
        <v>414</v>
      </c>
      <c r="H129" s="18" t="s">
        <v>173</v>
      </c>
      <c r="I129" s="18" t="s">
        <v>156</v>
      </c>
      <c r="J129" s="18" t="s">
        <v>473</v>
      </c>
    </row>
    <row r="130" spans="1:10" x14ac:dyDescent="0.25">
      <c r="A130" s="19">
        <v>3</v>
      </c>
      <c r="B130" s="19"/>
      <c r="C130" s="19" t="s">
        <v>405</v>
      </c>
      <c r="D130" s="19" t="s">
        <v>406</v>
      </c>
      <c r="E130" s="19" t="s">
        <v>407</v>
      </c>
      <c r="F130" s="19" t="s">
        <v>404</v>
      </c>
      <c r="G130" s="19" t="s">
        <v>408</v>
      </c>
      <c r="H130" s="18" t="s">
        <v>173</v>
      </c>
      <c r="I130" s="19" t="s">
        <v>156</v>
      </c>
      <c r="J130" s="18" t="s">
        <v>473</v>
      </c>
    </row>
    <row r="131" spans="1:10" s="6" customFormat="1" x14ac:dyDescent="0.25">
      <c r="A131" s="19">
        <v>4</v>
      </c>
      <c r="B131" s="19" t="s">
        <v>417</v>
      </c>
      <c r="C131" s="17"/>
      <c r="D131" s="17"/>
      <c r="E131" s="19"/>
      <c r="F131" s="19" t="s">
        <v>417</v>
      </c>
      <c r="G131" s="17" t="s">
        <v>273</v>
      </c>
      <c r="H131" s="18" t="s">
        <v>173</v>
      </c>
      <c r="I131" s="19" t="s">
        <v>156</v>
      </c>
      <c r="J131" s="18" t="s">
        <v>474</v>
      </c>
    </row>
    <row r="132" spans="1:10" x14ac:dyDescent="0.25">
      <c r="A132" s="19">
        <v>5</v>
      </c>
      <c r="B132" s="19" t="s">
        <v>469</v>
      </c>
      <c r="C132" s="19"/>
      <c r="D132" s="19"/>
      <c r="E132" s="19"/>
      <c r="F132" s="19" t="s">
        <v>469</v>
      </c>
      <c r="G132" t="s">
        <v>409</v>
      </c>
      <c r="H132" s="18" t="s">
        <v>173</v>
      </c>
      <c r="I132" s="18" t="s">
        <v>156</v>
      </c>
      <c r="J132" s="18" t="s">
        <v>474</v>
      </c>
    </row>
    <row r="133" spans="1:10" s="19" customFormat="1" x14ac:dyDescent="0.25">
      <c r="A133" s="19">
        <v>6</v>
      </c>
      <c r="C133" s="19" t="s">
        <v>158</v>
      </c>
      <c r="D133" s="19" t="s">
        <v>159</v>
      </c>
      <c r="E133" s="19" t="s">
        <v>160</v>
      </c>
      <c r="F133" s="4" t="s">
        <v>157</v>
      </c>
      <c r="G133" s="4" t="s">
        <v>161</v>
      </c>
      <c r="H133" s="18" t="s">
        <v>173</v>
      </c>
      <c r="I133" s="19" t="s">
        <v>156</v>
      </c>
      <c r="J133" s="18" t="s">
        <v>473</v>
      </c>
    </row>
    <row r="134" spans="1:10" s="6" customFormat="1" x14ac:dyDescent="0.25">
      <c r="A134" s="19">
        <v>7</v>
      </c>
      <c r="B134" s="19"/>
      <c r="C134" s="19" t="s">
        <v>168</v>
      </c>
      <c r="D134" s="19" t="s">
        <v>169</v>
      </c>
      <c r="E134" s="19" t="s">
        <v>170</v>
      </c>
      <c r="F134" s="19" t="s">
        <v>167</v>
      </c>
      <c r="G134" s="19" t="s">
        <v>171</v>
      </c>
      <c r="H134" s="18" t="s">
        <v>173</v>
      </c>
      <c r="I134" s="19" t="s">
        <v>156</v>
      </c>
      <c r="J134" s="18" t="s">
        <v>473</v>
      </c>
    </row>
    <row r="135" spans="1:10" s="6" customFormat="1" x14ac:dyDescent="0.25">
      <c r="A135" s="19">
        <v>8</v>
      </c>
      <c r="B135" s="19" t="s">
        <v>416</v>
      </c>
      <c r="C135" s="19"/>
      <c r="D135" s="19"/>
      <c r="E135" s="19"/>
      <c r="F135" s="19" t="s">
        <v>416</v>
      </c>
      <c r="G135" s="19" t="s">
        <v>415</v>
      </c>
      <c r="H135" s="18" t="s">
        <v>173</v>
      </c>
      <c r="I135" s="19" t="s">
        <v>156</v>
      </c>
      <c r="J135" s="18" t="s">
        <v>474</v>
      </c>
    </row>
    <row r="136" spans="1:10" s="18" customFormat="1" x14ac:dyDescent="0.25">
      <c r="A136" s="19">
        <v>9</v>
      </c>
      <c r="C136" s="18" t="s">
        <v>242</v>
      </c>
      <c r="D136" s="18" t="s">
        <v>290</v>
      </c>
      <c r="E136" s="18" t="s">
        <v>243</v>
      </c>
      <c r="F136" s="18" t="s">
        <v>289</v>
      </c>
      <c r="G136" s="18" t="s">
        <v>244</v>
      </c>
      <c r="H136" s="18" t="s">
        <v>173</v>
      </c>
      <c r="I136" s="18" t="s">
        <v>156</v>
      </c>
      <c r="J136" s="18" t="s">
        <v>473</v>
      </c>
    </row>
    <row r="137" spans="1:10" x14ac:dyDescent="0.25">
      <c r="A137" s="18">
        <v>10</v>
      </c>
      <c r="B137" s="19"/>
      <c r="C137" s="19" t="s">
        <v>411</v>
      </c>
      <c r="D137" s="19" t="s">
        <v>412</v>
      </c>
      <c r="E137" s="19" t="s">
        <v>413</v>
      </c>
      <c r="F137" s="19" t="s">
        <v>410</v>
      </c>
      <c r="G137" s="19" t="s">
        <v>414</v>
      </c>
      <c r="H137" s="18" t="s">
        <v>173</v>
      </c>
      <c r="I137" s="18" t="s">
        <v>156</v>
      </c>
      <c r="J137" s="18" t="s">
        <v>473</v>
      </c>
    </row>
    <row r="138" spans="1:10" s="6" customFormat="1" x14ac:dyDescent="0.25">
      <c r="A138" s="19">
        <v>11</v>
      </c>
      <c r="B138" s="19" t="s">
        <v>417</v>
      </c>
      <c r="C138" s="17"/>
      <c r="D138" s="17"/>
      <c r="E138" s="19"/>
      <c r="F138" s="19" t="s">
        <v>417</v>
      </c>
      <c r="G138" s="17" t="s">
        <v>273</v>
      </c>
      <c r="H138" s="18" t="s">
        <v>173</v>
      </c>
      <c r="I138" s="19" t="s">
        <v>156</v>
      </c>
      <c r="J138" s="18" t="s">
        <v>474</v>
      </c>
    </row>
    <row r="139" spans="1:10" x14ac:dyDescent="0.25">
      <c r="A139" s="19">
        <v>12</v>
      </c>
      <c r="B139" s="19"/>
      <c r="C139" s="19" t="s">
        <v>405</v>
      </c>
      <c r="D139" s="19" t="s">
        <v>406</v>
      </c>
      <c r="E139" s="19" t="s">
        <v>407</v>
      </c>
      <c r="F139" s="19" t="s">
        <v>404</v>
      </c>
      <c r="G139" s="19" t="s">
        <v>408</v>
      </c>
      <c r="H139" s="18" t="s">
        <v>173</v>
      </c>
      <c r="I139" s="19" t="s">
        <v>156</v>
      </c>
      <c r="J139" s="18" t="s">
        <v>473</v>
      </c>
    </row>
    <row r="140" spans="1:10" s="6" customFormat="1" x14ac:dyDescent="0.25">
      <c r="A140" s="19">
        <v>13</v>
      </c>
      <c r="B140" s="19" t="s">
        <v>417</v>
      </c>
      <c r="C140" s="17"/>
      <c r="D140" s="17"/>
      <c r="E140" s="19"/>
      <c r="F140" s="19" t="s">
        <v>417</v>
      </c>
      <c r="G140" s="17" t="s">
        <v>273</v>
      </c>
      <c r="H140" s="18" t="s">
        <v>173</v>
      </c>
      <c r="I140" s="19" t="s">
        <v>156</v>
      </c>
      <c r="J140" s="18" t="s">
        <v>474</v>
      </c>
    </row>
    <row r="141" spans="1:10" s="19" customFormat="1" x14ac:dyDescent="0.25">
      <c r="A141" s="19">
        <v>14</v>
      </c>
      <c r="C141" s="19" t="s">
        <v>158</v>
      </c>
      <c r="D141" s="19" t="s">
        <v>159</v>
      </c>
      <c r="E141" s="19" t="s">
        <v>160</v>
      </c>
      <c r="F141" s="4" t="s">
        <v>157</v>
      </c>
      <c r="G141" s="4" t="s">
        <v>161</v>
      </c>
      <c r="H141" s="18" t="s">
        <v>173</v>
      </c>
      <c r="I141" s="19" t="s">
        <v>156</v>
      </c>
      <c r="J141" s="18" t="s">
        <v>473</v>
      </c>
    </row>
    <row r="142" spans="1:10" s="6" customFormat="1" x14ac:dyDescent="0.25">
      <c r="A142" s="19">
        <v>15</v>
      </c>
      <c r="B142" s="19"/>
      <c r="C142" s="19" t="s">
        <v>168</v>
      </c>
      <c r="D142" s="19" t="s">
        <v>169</v>
      </c>
      <c r="E142" s="19" t="s">
        <v>170</v>
      </c>
      <c r="F142" s="19" t="s">
        <v>167</v>
      </c>
      <c r="G142" s="19" t="s">
        <v>171</v>
      </c>
      <c r="H142" s="18" t="s">
        <v>173</v>
      </c>
      <c r="I142" s="19" t="s">
        <v>156</v>
      </c>
      <c r="J142" s="18" t="s">
        <v>473</v>
      </c>
    </row>
    <row r="143" spans="1:10" x14ac:dyDescent="0.25">
      <c r="A143" s="19">
        <v>16</v>
      </c>
      <c r="C143" s="19" t="s">
        <v>631</v>
      </c>
      <c r="D143" s="19" t="s">
        <v>632</v>
      </c>
      <c r="E143" s="19" t="s">
        <v>633</v>
      </c>
      <c r="F143" s="19" t="s">
        <v>634</v>
      </c>
      <c r="G143" s="19" t="s">
        <v>635</v>
      </c>
      <c r="H143" s="18" t="s">
        <v>173</v>
      </c>
      <c r="I143" s="19" t="s">
        <v>156</v>
      </c>
      <c r="J143" s="18" t="s">
        <v>473</v>
      </c>
    </row>
    <row r="144" spans="1:10" s="6" customFormat="1" x14ac:dyDescent="0.25">
      <c r="A144" s="19">
        <v>17</v>
      </c>
      <c r="B144" s="19"/>
      <c r="C144" s="19" t="s">
        <v>163</v>
      </c>
      <c r="D144" s="19" t="s">
        <v>164</v>
      </c>
      <c r="E144" s="19" t="s">
        <v>165</v>
      </c>
      <c r="F144" s="19" t="s">
        <v>162</v>
      </c>
      <c r="G144" s="19" t="s">
        <v>166</v>
      </c>
      <c r="H144" s="18" t="s">
        <v>173</v>
      </c>
      <c r="I144" s="19" t="s">
        <v>156</v>
      </c>
      <c r="J144" s="18" t="s">
        <v>473</v>
      </c>
    </row>
    <row r="145" spans="1:10" x14ac:dyDescent="0.25">
      <c r="A145" s="18">
        <v>18</v>
      </c>
      <c r="B145" s="19"/>
      <c r="C145" s="19" t="s">
        <v>411</v>
      </c>
      <c r="D145" s="19" t="s">
        <v>412</v>
      </c>
      <c r="E145" s="19" t="s">
        <v>413</v>
      </c>
      <c r="F145" s="19" t="s">
        <v>410</v>
      </c>
      <c r="G145" s="19" t="s">
        <v>414</v>
      </c>
      <c r="H145" s="18" t="s">
        <v>173</v>
      </c>
      <c r="I145" s="18" t="s">
        <v>156</v>
      </c>
      <c r="J145" s="18" t="s">
        <v>473</v>
      </c>
    </row>
    <row r="146" spans="1:10" x14ac:dyDescent="0.25">
      <c r="A146" s="19">
        <v>19</v>
      </c>
      <c r="C146" s="19" t="s">
        <v>682</v>
      </c>
      <c r="D146" s="19" t="s">
        <v>683</v>
      </c>
      <c r="E146" s="19" t="s">
        <v>684</v>
      </c>
      <c r="F146" s="19" t="s">
        <v>788</v>
      </c>
      <c r="G146" s="19" t="s">
        <v>685</v>
      </c>
      <c r="H146" s="18" t="s">
        <v>173</v>
      </c>
      <c r="I146" s="18" t="s">
        <v>156</v>
      </c>
      <c r="J146" s="18" t="s">
        <v>473</v>
      </c>
    </row>
    <row r="147" spans="1:10" s="6" customFormat="1" x14ac:dyDescent="0.25">
      <c r="A147" s="19">
        <v>20</v>
      </c>
      <c r="B147" s="19"/>
      <c r="C147" s="19" t="s">
        <v>168</v>
      </c>
      <c r="D147" s="19" t="s">
        <v>169</v>
      </c>
      <c r="E147" s="19" t="s">
        <v>170</v>
      </c>
      <c r="F147" s="19" t="s">
        <v>167</v>
      </c>
      <c r="G147" s="19" t="s">
        <v>171</v>
      </c>
      <c r="H147" s="18" t="s">
        <v>173</v>
      </c>
      <c r="I147" s="19" t="s">
        <v>156</v>
      </c>
      <c r="J147" s="18" t="s">
        <v>473</v>
      </c>
    </row>
    <row r="148" spans="1:10" s="19" customFormat="1" x14ac:dyDescent="0.25">
      <c r="A148" s="19">
        <v>21</v>
      </c>
      <c r="C148" s="19" t="s">
        <v>158</v>
      </c>
      <c r="D148" s="19" t="s">
        <v>159</v>
      </c>
      <c r="E148" s="19" t="s">
        <v>160</v>
      </c>
      <c r="F148" s="4" t="s">
        <v>157</v>
      </c>
      <c r="G148" s="4" t="s">
        <v>161</v>
      </c>
      <c r="H148" s="18" t="s">
        <v>173</v>
      </c>
      <c r="I148" s="19" t="s">
        <v>156</v>
      </c>
      <c r="J148" s="18" t="s">
        <v>473</v>
      </c>
    </row>
    <row r="149" spans="1:10" s="6" customFormat="1" x14ac:dyDescent="0.25">
      <c r="A149" s="19">
        <v>22</v>
      </c>
      <c r="B149" s="19" t="s">
        <v>417</v>
      </c>
      <c r="C149" s="17"/>
      <c r="D149" s="17"/>
      <c r="E149" s="19"/>
      <c r="F149" s="19" t="s">
        <v>417</v>
      </c>
      <c r="G149" s="17" t="s">
        <v>273</v>
      </c>
      <c r="H149" s="18" t="s">
        <v>173</v>
      </c>
      <c r="I149" s="19" t="s">
        <v>156</v>
      </c>
      <c r="J149" s="18" t="s">
        <v>474</v>
      </c>
    </row>
    <row r="150" spans="1:10" x14ac:dyDescent="0.25">
      <c r="A150" s="19">
        <v>23</v>
      </c>
      <c r="B150" s="19"/>
      <c r="C150" s="19" t="s">
        <v>405</v>
      </c>
      <c r="D150" s="19" t="s">
        <v>406</v>
      </c>
      <c r="E150" s="19" t="s">
        <v>407</v>
      </c>
      <c r="F150" s="19" t="s">
        <v>404</v>
      </c>
      <c r="G150" s="19" t="s">
        <v>408</v>
      </c>
      <c r="H150" s="18" t="s">
        <v>173</v>
      </c>
      <c r="I150" s="19" t="s">
        <v>156</v>
      </c>
      <c r="J150" s="18" t="s">
        <v>473</v>
      </c>
    </row>
    <row r="151" spans="1:10" x14ac:dyDescent="0.25">
      <c r="A151" s="18">
        <v>24</v>
      </c>
      <c r="B151" s="19"/>
      <c r="C151" s="19" t="s">
        <v>411</v>
      </c>
      <c r="D151" s="19" t="s">
        <v>412</v>
      </c>
      <c r="E151" s="19" t="s">
        <v>413</v>
      </c>
      <c r="F151" s="19" t="s">
        <v>410</v>
      </c>
      <c r="G151" s="19" t="s">
        <v>414</v>
      </c>
      <c r="H151" s="18" t="s">
        <v>173</v>
      </c>
      <c r="I151" s="18" t="s">
        <v>156</v>
      </c>
      <c r="J151" s="18" t="s">
        <v>473</v>
      </c>
    </row>
    <row r="152" spans="1:10" x14ac:dyDescent="0.25">
      <c r="A152" s="19">
        <v>25</v>
      </c>
      <c r="C152" s="19" t="s">
        <v>631</v>
      </c>
      <c r="D152" s="19" t="s">
        <v>632</v>
      </c>
      <c r="E152" s="19" t="s">
        <v>633</v>
      </c>
      <c r="F152" s="19" t="s">
        <v>634</v>
      </c>
      <c r="G152" s="19" t="s">
        <v>635</v>
      </c>
      <c r="H152" s="18" t="s">
        <v>173</v>
      </c>
      <c r="I152" s="19" t="s">
        <v>156</v>
      </c>
      <c r="J152" s="18" t="s">
        <v>473</v>
      </c>
    </row>
    <row r="153" spans="1:10" s="6" customFormat="1" x14ac:dyDescent="0.25">
      <c r="A153" s="19">
        <v>26</v>
      </c>
      <c r="B153" s="19"/>
      <c r="C153" s="19" t="s">
        <v>163</v>
      </c>
      <c r="D153" s="19" t="s">
        <v>164</v>
      </c>
      <c r="E153" s="19" t="s">
        <v>165</v>
      </c>
      <c r="F153" s="19" t="s">
        <v>162</v>
      </c>
      <c r="G153" s="19" t="s">
        <v>166</v>
      </c>
      <c r="H153" s="18" t="s">
        <v>173</v>
      </c>
      <c r="I153" s="19" t="s">
        <v>156</v>
      </c>
      <c r="J153" s="18" t="s">
        <v>473</v>
      </c>
    </row>
    <row r="154" spans="1:10" s="6" customFormat="1" x14ac:dyDescent="0.25">
      <c r="A154" s="19">
        <v>27</v>
      </c>
      <c r="B154" s="19" t="s">
        <v>416</v>
      </c>
      <c r="C154" s="19"/>
      <c r="D154" s="19"/>
      <c r="E154" s="19"/>
      <c r="F154" s="19" t="s">
        <v>416</v>
      </c>
      <c r="G154" s="19" t="s">
        <v>415</v>
      </c>
      <c r="H154" s="18" t="s">
        <v>173</v>
      </c>
      <c r="I154" s="19" t="s">
        <v>156</v>
      </c>
      <c r="J154" s="18" t="s">
        <v>474</v>
      </c>
    </row>
    <row r="155" spans="1:10" x14ac:dyDescent="0.25">
      <c r="A155" s="19">
        <v>28</v>
      </c>
      <c r="C155" s="19" t="s">
        <v>682</v>
      </c>
      <c r="D155" s="19" t="s">
        <v>683</v>
      </c>
      <c r="E155" s="19" t="s">
        <v>684</v>
      </c>
      <c r="F155" s="19" t="s">
        <v>788</v>
      </c>
      <c r="G155" s="19" t="s">
        <v>685</v>
      </c>
      <c r="H155" s="18" t="s">
        <v>173</v>
      </c>
      <c r="I155" s="18" t="s">
        <v>156</v>
      </c>
      <c r="J155" s="18" t="s">
        <v>473</v>
      </c>
    </row>
    <row r="156" spans="1:10" s="6" customFormat="1" x14ac:dyDescent="0.25">
      <c r="A156" s="19">
        <v>29</v>
      </c>
      <c r="B156" s="19"/>
      <c r="C156" s="19" t="s">
        <v>168</v>
      </c>
      <c r="D156" s="19" t="s">
        <v>169</v>
      </c>
      <c r="E156" s="19" t="s">
        <v>170</v>
      </c>
      <c r="F156" s="19" t="s">
        <v>167</v>
      </c>
      <c r="G156" s="19" t="s">
        <v>171</v>
      </c>
      <c r="H156" s="18" t="s">
        <v>173</v>
      </c>
      <c r="I156" s="19" t="s">
        <v>156</v>
      </c>
      <c r="J156" s="18" t="s">
        <v>473</v>
      </c>
    </row>
    <row r="157" spans="1:10" x14ac:dyDescent="0.25">
      <c r="A157" s="19">
        <v>30</v>
      </c>
      <c r="C157" s="19" t="s">
        <v>631</v>
      </c>
      <c r="D157" s="19" t="s">
        <v>632</v>
      </c>
      <c r="E157" s="19" t="s">
        <v>633</v>
      </c>
      <c r="F157" s="19" t="s">
        <v>634</v>
      </c>
      <c r="G157" s="19" t="s">
        <v>635</v>
      </c>
      <c r="H157" s="18" t="s">
        <v>173</v>
      </c>
      <c r="I157" s="19" t="s">
        <v>156</v>
      </c>
      <c r="J157" s="18" t="s">
        <v>473</v>
      </c>
    </row>
    <row r="158" spans="1:10" s="6" customFormat="1" x14ac:dyDescent="0.25">
      <c r="A158" s="19">
        <v>31</v>
      </c>
      <c r="B158" s="19" t="s">
        <v>417</v>
      </c>
      <c r="C158" s="17"/>
      <c r="D158" s="17"/>
      <c r="E158" s="19"/>
      <c r="F158" s="19" t="s">
        <v>417</v>
      </c>
      <c r="G158" s="17" t="s">
        <v>273</v>
      </c>
      <c r="H158" s="18" t="s">
        <v>173</v>
      </c>
      <c r="I158" s="19" t="s">
        <v>156</v>
      </c>
      <c r="J158" s="18" t="s">
        <v>474</v>
      </c>
    </row>
    <row r="159" spans="1:10" x14ac:dyDescent="0.25">
      <c r="A159" s="19">
        <v>32</v>
      </c>
      <c r="B159" s="19"/>
      <c r="C159" s="19" t="s">
        <v>405</v>
      </c>
      <c r="D159" s="19" t="s">
        <v>406</v>
      </c>
      <c r="E159" s="19" t="s">
        <v>407</v>
      </c>
      <c r="F159" s="19" t="s">
        <v>404</v>
      </c>
      <c r="G159" s="19" t="s">
        <v>408</v>
      </c>
      <c r="H159" s="18" t="s">
        <v>173</v>
      </c>
      <c r="I159" s="19" t="s">
        <v>156</v>
      </c>
      <c r="J159" s="18" t="s">
        <v>473</v>
      </c>
    </row>
    <row r="160" spans="1:10" x14ac:dyDescent="0.25">
      <c r="A160" s="18">
        <v>33</v>
      </c>
      <c r="B160" s="19"/>
      <c r="C160" s="19" t="s">
        <v>411</v>
      </c>
      <c r="D160" s="19" t="s">
        <v>412</v>
      </c>
      <c r="E160" s="19" t="s">
        <v>413</v>
      </c>
      <c r="F160" s="19" t="s">
        <v>410</v>
      </c>
      <c r="G160" s="19" t="s">
        <v>414</v>
      </c>
      <c r="H160" s="18" t="s">
        <v>173</v>
      </c>
      <c r="I160" s="18" t="s">
        <v>156</v>
      </c>
      <c r="J160" s="18" t="s">
        <v>473</v>
      </c>
    </row>
    <row r="161" spans="1:10" s="19" customFormat="1" x14ac:dyDescent="0.25">
      <c r="A161" s="19">
        <v>34</v>
      </c>
      <c r="C161" s="19" t="s">
        <v>158</v>
      </c>
      <c r="D161" s="19" t="s">
        <v>159</v>
      </c>
      <c r="E161" s="19" t="s">
        <v>160</v>
      </c>
      <c r="F161" s="4" t="s">
        <v>157</v>
      </c>
      <c r="G161" s="4" t="s">
        <v>161</v>
      </c>
      <c r="H161" s="18" t="s">
        <v>173</v>
      </c>
      <c r="I161" s="19" t="s">
        <v>156</v>
      </c>
      <c r="J161" s="18" t="s">
        <v>473</v>
      </c>
    </row>
    <row r="162" spans="1:10" s="6" customFormat="1" x14ac:dyDescent="0.25">
      <c r="A162" s="19">
        <v>35</v>
      </c>
      <c r="B162" s="19"/>
      <c r="C162" s="19" t="s">
        <v>163</v>
      </c>
      <c r="D162" s="19" t="s">
        <v>164</v>
      </c>
      <c r="E162" s="19" t="s">
        <v>165</v>
      </c>
      <c r="F162" s="19" t="s">
        <v>162</v>
      </c>
      <c r="G162" s="19" t="s">
        <v>166</v>
      </c>
      <c r="H162" s="18" t="s">
        <v>173</v>
      </c>
      <c r="I162" s="19" t="s">
        <v>156</v>
      </c>
      <c r="J162" s="18" t="s">
        <v>473</v>
      </c>
    </row>
    <row r="163" spans="1:10" s="6" customFormat="1" x14ac:dyDescent="0.25">
      <c r="A163" s="19">
        <v>36</v>
      </c>
      <c r="B163" s="19"/>
      <c r="C163" s="19" t="s">
        <v>163</v>
      </c>
      <c r="D163" s="19" t="s">
        <v>164</v>
      </c>
      <c r="E163" s="19" t="s">
        <v>165</v>
      </c>
      <c r="F163" s="19" t="s">
        <v>162</v>
      </c>
      <c r="G163" s="19" t="s">
        <v>166</v>
      </c>
      <c r="H163" s="18" t="s">
        <v>173</v>
      </c>
      <c r="I163" s="19" t="s">
        <v>156</v>
      </c>
      <c r="J163" s="18" t="s">
        <v>473</v>
      </c>
    </row>
    <row r="164" spans="1:10" s="6" customFormat="1" x14ac:dyDescent="0.25">
      <c r="A164" s="19">
        <v>37</v>
      </c>
      <c r="B164" s="19" t="s">
        <v>416</v>
      </c>
      <c r="C164" s="19"/>
      <c r="D164" s="19"/>
      <c r="E164" s="19"/>
      <c r="F164" s="19" t="s">
        <v>416</v>
      </c>
      <c r="G164" s="19" t="s">
        <v>415</v>
      </c>
      <c r="H164" s="18" t="s">
        <v>173</v>
      </c>
      <c r="I164" s="19" t="s">
        <v>156</v>
      </c>
      <c r="J164" s="18" t="s">
        <v>474</v>
      </c>
    </row>
    <row r="165" spans="1:10" s="19" customFormat="1" x14ac:dyDescent="0.25">
      <c r="A165" s="19">
        <v>38</v>
      </c>
      <c r="C165" s="19" t="s">
        <v>158</v>
      </c>
      <c r="D165" s="19" t="s">
        <v>159</v>
      </c>
      <c r="E165" s="19" t="s">
        <v>160</v>
      </c>
      <c r="F165" s="4" t="s">
        <v>157</v>
      </c>
      <c r="G165" s="4" t="s">
        <v>161</v>
      </c>
      <c r="H165" s="18" t="s">
        <v>173</v>
      </c>
      <c r="I165" s="19" t="s">
        <v>156</v>
      </c>
      <c r="J165" s="18" t="s">
        <v>473</v>
      </c>
    </row>
    <row r="166" spans="1:10" s="6" customFormat="1" x14ac:dyDescent="0.25">
      <c r="A166" s="19">
        <v>39</v>
      </c>
      <c r="B166" s="19" t="s">
        <v>417</v>
      </c>
      <c r="C166" s="17"/>
      <c r="D166" s="17"/>
      <c r="E166" s="19"/>
      <c r="F166" s="19" t="s">
        <v>417</v>
      </c>
      <c r="G166" s="17" t="s">
        <v>273</v>
      </c>
      <c r="H166" s="18" t="s">
        <v>173</v>
      </c>
      <c r="I166" s="19" t="s">
        <v>156</v>
      </c>
      <c r="J166" s="18" t="s">
        <v>474</v>
      </c>
    </row>
    <row r="167" spans="1:10" x14ac:dyDescent="0.25">
      <c r="A167" s="19">
        <v>40</v>
      </c>
      <c r="B167" s="19"/>
      <c r="C167" s="19" t="s">
        <v>405</v>
      </c>
      <c r="D167" s="19" t="s">
        <v>406</v>
      </c>
      <c r="E167" s="19" t="s">
        <v>407</v>
      </c>
      <c r="F167" s="19" t="s">
        <v>404</v>
      </c>
      <c r="G167" s="19" t="s">
        <v>408</v>
      </c>
      <c r="H167" s="18" t="s">
        <v>173</v>
      </c>
      <c r="I167" s="19" t="s">
        <v>156</v>
      </c>
      <c r="J167" s="18" t="s">
        <v>473</v>
      </c>
    </row>
    <row r="168" spans="1:10" x14ac:dyDescent="0.25">
      <c r="A168" s="18">
        <v>41</v>
      </c>
      <c r="B168" s="19"/>
      <c r="C168" s="19" t="s">
        <v>411</v>
      </c>
      <c r="D168" s="19" t="s">
        <v>412</v>
      </c>
      <c r="E168" s="19" t="s">
        <v>413</v>
      </c>
      <c r="F168" s="19" t="s">
        <v>410</v>
      </c>
      <c r="G168" s="19" t="s">
        <v>414</v>
      </c>
      <c r="H168" s="18" t="s">
        <v>173</v>
      </c>
      <c r="I168" s="18" t="s">
        <v>156</v>
      </c>
      <c r="J168" s="18" t="s">
        <v>473</v>
      </c>
    </row>
    <row r="169" spans="1:10" x14ac:dyDescent="0.25">
      <c r="A169" s="19">
        <v>42</v>
      </c>
      <c r="C169" s="19" t="s">
        <v>631</v>
      </c>
      <c r="D169" s="19" t="s">
        <v>632</v>
      </c>
      <c r="E169" s="19" t="s">
        <v>633</v>
      </c>
      <c r="F169" s="19" t="s">
        <v>634</v>
      </c>
      <c r="G169" s="19" t="s">
        <v>635</v>
      </c>
      <c r="H169" s="18" t="s">
        <v>173</v>
      </c>
      <c r="I169" s="19" t="s">
        <v>156</v>
      </c>
      <c r="J169" s="18" t="s">
        <v>473</v>
      </c>
    </row>
    <row r="170" spans="1:10" s="6" customFormat="1" x14ac:dyDescent="0.25">
      <c r="A170" s="19">
        <v>43</v>
      </c>
      <c r="B170" s="19"/>
      <c r="C170" s="19" t="s">
        <v>168</v>
      </c>
      <c r="D170" s="19" t="s">
        <v>169</v>
      </c>
      <c r="E170" s="19" t="s">
        <v>170</v>
      </c>
      <c r="F170" s="19" t="s">
        <v>167</v>
      </c>
      <c r="G170" s="19" t="s">
        <v>171</v>
      </c>
      <c r="H170" s="18" t="s">
        <v>173</v>
      </c>
      <c r="I170" s="19" t="s">
        <v>156</v>
      </c>
      <c r="J170" s="18" t="s">
        <v>473</v>
      </c>
    </row>
    <row r="171" spans="1:10" x14ac:dyDescent="0.25">
      <c r="A171" s="19">
        <v>44</v>
      </c>
      <c r="C171" s="19" t="s">
        <v>682</v>
      </c>
      <c r="D171" s="19" t="s">
        <v>683</v>
      </c>
      <c r="E171" s="19" t="s">
        <v>684</v>
      </c>
      <c r="F171" s="19" t="s">
        <v>788</v>
      </c>
      <c r="G171" s="19" t="s">
        <v>685</v>
      </c>
      <c r="H171" s="18" t="s">
        <v>173</v>
      </c>
      <c r="I171" s="18" t="s">
        <v>156</v>
      </c>
      <c r="J171" s="18" t="s">
        <v>473</v>
      </c>
    </row>
    <row r="172" spans="1:10" x14ac:dyDescent="0.25">
      <c r="A172" s="19">
        <v>45</v>
      </c>
      <c r="C172" s="19" t="s">
        <v>682</v>
      </c>
      <c r="D172" s="19" t="s">
        <v>683</v>
      </c>
      <c r="E172" s="19" t="s">
        <v>684</v>
      </c>
      <c r="F172" s="19" t="s">
        <v>788</v>
      </c>
      <c r="G172" s="19" t="s">
        <v>685</v>
      </c>
      <c r="H172" s="18" t="s">
        <v>173</v>
      </c>
      <c r="I172" s="18" t="s">
        <v>156</v>
      </c>
      <c r="J172" s="18" t="s">
        <v>473</v>
      </c>
    </row>
    <row r="173" spans="1:10" s="6" customFormat="1" x14ac:dyDescent="0.25">
      <c r="A173" s="19">
        <v>46</v>
      </c>
      <c r="B173" s="19"/>
      <c r="C173" s="19" t="s">
        <v>168</v>
      </c>
      <c r="D173" s="19" t="s">
        <v>169</v>
      </c>
      <c r="E173" s="19" t="s">
        <v>170</v>
      </c>
      <c r="F173" s="19" t="s">
        <v>167</v>
      </c>
      <c r="G173" s="19" t="s">
        <v>171</v>
      </c>
      <c r="H173" s="18" t="s">
        <v>173</v>
      </c>
      <c r="I173" s="19" t="s">
        <v>156</v>
      </c>
      <c r="J173" s="18" t="s">
        <v>473</v>
      </c>
    </row>
    <row r="174" spans="1:10" s="6" customFormat="1" x14ac:dyDescent="0.25">
      <c r="A174" s="19">
        <v>47</v>
      </c>
      <c r="B174" s="19" t="s">
        <v>416</v>
      </c>
      <c r="C174" s="19"/>
      <c r="D174" s="19"/>
      <c r="E174" s="19"/>
      <c r="F174" s="19" t="s">
        <v>416</v>
      </c>
      <c r="G174" s="19" t="s">
        <v>415</v>
      </c>
      <c r="H174" s="18" t="s">
        <v>173</v>
      </c>
      <c r="I174" s="19" t="s">
        <v>156</v>
      </c>
      <c r="J174" s="18" t="s">
        <v>474</v>
      </c>
    </row>
    <row r="175" spans="1:10" s="19" customFormat="1" x14ac:dyDescent="0.25">
      <c r="A175" s="19">
        <v>48</v>
      </c>
      <c r="C175" s="19" t="s">
        <v>158</v>
      </c>
      <c r="D175" s="19" t="s">
        <v>159</v>
      </c>
      <c r="E175" s="19" t="s">
        <v>160</v>
      </c>
      <c r="F175" s="4" t="s">
        <v>157</v>
      </c>
      <c r="G175" s="4" t="s">
        <v>161</v>
      </c>
      <c r="H175" s="18" t="s">
        <v>173</v>
      </c>
      <c r="I175" s="19" t="s">
        <v>156</v>
      </c>
      <c r="J175" s="18" t="s">
        <v>473</v>
      </c>
    </row>
    <row r="176" spans="1:10" s="6" customFormat="1" x14ac:dyDescent="0.25">
      <c r="A176" s="19">
        <v>49</v>
      </c>
      <c r="B176" s="19" t="s">
        <v>417</v>
      </c>
      <c r="C176" s="17"/>
      <c r="D176" s="17"/>
      <c r="E176" s="19"/>
      <c r="F176" s="19" t="s">
        <v>417</v>
      </c>
      <c r="G176" s="17" t="s">
        <v>273</v>
      </c>
      <c r="H176" s="18" t="s">
        <v>173</v>
      </c>
      <c r="I176" s="19" t="s">
        <v>156</v>
      </c>
      <c r="J176" s="18" t="s">
        <v>474</v>
      </c>
    </row>
    <row r="177" spans="1:10" x14ac:dyDescent="0.25">
      <c r="A177" s="19">
        <v>50</v>
      </c>
      <c r="B177" s="19"/>
      <c r="C177" s="19" t="s">
        <v>405</v>
      </c>
      <c r="D177" s="19" t="s">
        <v>406</v>
      </c>
      <c r="E177" s="19" t="s">
        <v>407</v>
      </c>
      <c r="F177" s="19" t="s">
        <v>404</v>
      </c>
      <c r="G177" s="19" t="s">
        <v>408</v>
      </c>
      <c r="H177" s="18" t="s">
        <v>173</v>
      </c>
      <c r="I177" s="19" t="s">
        <v>156</v>
      </c>
      <c r="J177" s="18" t="s">
        <v>473</v>
      </c>
    </row>
    <row r="178" spans="1:10" x14ac:dyDescent="0.25">
      <c r="A178" s="18">
        <v>51</v>
      </c>
      <c r="B178" s="19"/>
      <c r="C178" s="19" t="s">
        <v>411</v>
      </c>
      <c r="D178" s="19" t="s">
        <v>412</v>
      </c>
      <c r="E178" s="19" t="s">
        <v>413</v>
      </c>
      <c r="F178" s="19" t="s">
        <v>410</v>
      </c>
      <c r="G178" s="19" t="s">
        <v>414</v>
      </c>
      <c r="H178" s="18" t="s">
        <v>173</v>
      </c>
      <c r="I178" s="18" t="s">
        <v>156</v>
      </c>
      <c r="J178" s="18" t="s">
        <v>473</v>
      </c>
    </row>
    <row r="179" spans="1:10" x14ac:dyDescent="0.25">
      <c r="A179" s="19">
        <v>52</v>
      </c>
      <c r="C179" s="19" t="s">
        <v>631</v>
      </c>
      <c r="D179" s="19" t="s">
        <v>632</v>
      </c>
      <c r="E179" s="19" t="s">
        <v>633</v>
      </c>
      <c r="F179" s="19" t="s">
        <v>634</v>
      </c>
      <c r="G179" s="19" t="s">
        <v>635</v>
      </c>
      <c r="H179" s="18" t="s">
        <v>173</v>
      </c>
      <c r="I179" s="19" t="s">
        <v>156</v>
      </c>
      <c r="J179" s="18" t="s">
        <v>473</v>
      </c>
    </row>
    <row r="180" spans="1:10" s="6" customFormat="1" x14ac:dyDescent="0.25">
      <c r="A180" s="19">
        <v>53</v>
      </c>
      <c r="B180" s="19"/>
      <c r="C180" s="19" t="s">
        <v>163</v>
      </c>
      <c r="D180" s="19" t="s">
        <v>164</v>
      </c>
      <c r="E180" s="19" t="s">
        <v>165</v>
      </c>
      <c r="F180" s="19" t="s">
        <v>162</v>
      </c>
      <c r="G180" s="19" t="s">
        <v>166</v>
      </c>
      <c r="H180" s="18" t="s">
        <v>173</v>
      </c>
      <c r="I180" s="19" t="s">
        <v>156</v>
      </c>
      <c r="J180" s="18" t="s">
        <v>473</v>
      </c>
    </row>
    <row r="181" spans="1:10" s="6" customFormat="1" x14ac:dyDescent="0.25">
      <c r="A181" s="19">
        <v>54</v>
      </c>
      <c r="B181" s="19"/>
      <c r="C181" s="19" t="s">
        <v>163</v>
      </c>
      <c r="D181" s="19" t="s">
        <v>164</v>
      </c>
      <c r="E181" s="19" t="s">
        <v>165</v>
      </c>
      <c r="F181" s="19" t="s">
        <v>162</v>
      </c>
      <c r="G181" s="19" t="s">
        <v>166</v>
      </c>
      <c r="H181" s="18" t="s">
        <v>173</v>
      </c>
      <c r="I181" s="19" t="s">
        <v>156</v>
      </c>
      <c r="J181" s="18" t="s">
        <v>473</v>
      </c>
    </row>
    <row r="182" spans="1:10" s="6" customFormat="1" x14ac:dyDescent="0.25">
      <c r="A182" s="19">
        <v>55</v>
      </c>
      <c r="B182" s="19" t="s">
        <v>416</v>
      </c>
      <c r="C182" s="19"/>
      <c r="D182" s="19"/>
      <c r="E182" s="19"/>
      <c r="F182" s="19" t="s">
        <v>416</v>
      </c>
      <c r="G182" s="19" t="s">
        <v>415</v>
      </c>
      <c r="H182" s="18" t="s">
        <v>173</v>
      </c>
      <c r="I182" s="19" t="s">
        <v>156</v>
      </c>
      <c r="J182" s="18" t="s">
        <v>474</v>
      </c>
    </row>
    <row r="183" spans="1:10" x14ac:dyDescent="0.25">
      <c r="A183" s="19">
        <v>56</v>
      </c>
      <c r="B183" s="19"/>
      <c r="C183" s="19" t="s">
        <v>405</v>
      </c>
      <c r="D183" s="19" t="s">
        <v>406</v>
      </c>
      <c r="E183" s="19" t="s">
        <v>407</v>
      </c>
      <c r="F183" s="19" t="s">
        <v>404</v>
      </c>
      <c r="G183" s="19" t="s">
        <v>408</v>
      </c>
      <c r="H183" s="18" t="s">
        <v>173</v>
      </c>
      <c r="I183" s="19" t="s">
        <v>156</v>
      </c>
      <c r="J183" s="18" t="s">
        <v>473</v>
      </c>
    </row>
    <row r="184" spans="1:10" x14ac:dyDescent="0.25">
      <c r="A184" s="19">
        <v>57</v>
      </c>
      <c r="C184" s="19" t="s">
        <v>682</v>
      </c>
      <c r="D184" s="19" t="s">
        <v>683</v>
      </c>
      <c r="E184" s="19" t="s">
        <v>684</v>
      </c>
      <c r="F184" s="19" t="s">
        <v>788</v>
      </c>
      <c r="G184" s="19" t="s">
        <v>685</v>
      </c>
      <c r="H184" s="18" t="s">
        <v>173</v>
      </c>
      <c r="I184" s="18" t="s">
        <v>156</v>
      </c>
      <c r="J184" s="18" t="s">
        <v>473</v>
      </c>
    </row>
    <row r="185" spans="1:10" s="6" customFormat="1" x14ac:dyDescent="0.25">
      <c r="A185" s="19">
        <v>58</v>
      </c>
      <c r="B185" s="19"/>
      <c r="C185" s="19" t="s">
        <v>168</v>
      </c>
      <c r="D185" s="19" t="s">
        <v>169</v>
      </c>
      <c r="E185" s="19" t="s">
        <v>170</v>
      </c>
      <c r="F185" s="19" t="s">
        <v>167</v>
      </c>
      <c r="G185" s="19" t="s">
        <v>171</v>
      </c>
      <c r="H185" s="18" t="s">
        <v>173</v>
      </c>
      <c r="I185" s="19" t="s">
        <v>156</v>
      </c>
      <c r="J185" s="18" t="s">
        <v>473</v>
      </c>
    </row>
    <row r="186" spans="1:10" s="19" customFormat="1" x14ac:dyDescent="0.25">
      <c r="A186" s="19">
        <v>59</v>
      </c>
      <c r="C186" s="19" t="s">
        <v>158</v>
      </c>
      <c r="D186" s="19" t="s">
        <v>159</v>
      </c>
      <c r="E186" s="19" t="s">
        <v>160</v>
      </c>
      <c r="F186" s="4" t="s">
        <v>157</v>
      </c>
      <c r="G186" s="4" t="s">
        <v>161</v>
      </c>
      <c r="H186" s="18" t="s">
        <v>173</v>
      </c>
      <c r="I186" s="19" t="s">
        <v>156</v>
      </c>
      <c r="J186" s="18" t="s">
        <v>473</v>
      </c>
    </row>
    <row r="187" spans="1:10" s="6" customFormat="1" x14ac:dyDescent="0.25">
      <c r="A187" s="19">
        <v>60</v>
      </c>
      <c r="B187" s="19" t="s">
        <v>417</v>
      </c>
      <c r="C187" s="17"/>
      <c r="D187" s="17"/>
      <c r="E187" s="19"/>
      <c r="F187" s="19" t="s">
        <v>417</v>
      </c>
      <c r="G187" s="17" t="s">
        <v>273</v>
      </c>
      <c r="H187" s="18" t="s">
        <v>173</v>
      </c>
      <c r="I187" s="19" t="s">
        <v>156</v>
      </c>
      <c r="J187" s="18" t="s">
        <v>474</v>
      </c>
    </row>
    <row r="188" spans="1:10" x14ac:dyDescent="0.25">
      <c r="A188" s="19">
        <v>61</v>
      </c>
      <c r="C188" s="19" t="s">
        <v>631</v>
      </c>
      <c r="D188" s="19" t="s">
        <v>632</v>
      </c>
      <c r="E188" s="19" t="s">
        <v>633</v>
      </c>
      <c r="F188" s="19" t="s">
        <v>634</v>
      </c>
      <c r="G188" s="19" t="s">
        <v>635</v>
      </c>
      <c r="H188" s="18" t="s">
        <v>173</v>
      </c>
      <c r="I188" s="19" t="s">
        <v>156</v>
      </c>
      <c r="J188" s="18" t="s">
        <v>473</v>
      </c>
    </row>
    <row r="189" spans="1:10" x14ac:dyDescent="0.25">
      <c r="A189" s="18">
        <v>62</v>
      </c>
      <c r="B189" s="19"/>
      <c r="C189" s="19" t="s">
        <v>411</v>
      </c>
      <c r="D189" s="19" t="s">
        <v>412</v>
      </c>
      <c r="E189" s="19" t="s">
        <v>413</v>
      </c>
      <c r="F189" s="19" t="s">
        <v>410</v>
      </c>
      <c r="G189" s="19" t="s">
        <v>414</v>
      </c>
      <c r="H189" s="18" t="s">
        <v>173</v>
      </c>
      <c r="I189" s="18" t="s">
        <v>156</v>
      </c>
      <c r="J189" s="18" t="s">
        <v>473</v>
      </c>
    </row>
    <row r="190" spans="1:10" s="6" customFormat="1" x14ac:dyDescent="0.25">
      <c r="A190" s="19">
        <v>63</v>
      </c>
      <c r="B190" s="19"/>
      <c r="C190" s="19" t="s">
        <v>163</v>
      </c>
      <c r="D190" s="19" t="s">
        <v>164</v>
      </c>
      <c r="E190" s="19" t="s">
        <v>165</v>
      </c>
      <c r="F190" s="19" t="s">
        <v>162</v>
      </c>
      <c r="G190" s="19" t="s">
        <v>166</v>
      </c>
      <c r="H190" s="18" t="s">
        <v>173</v>
      </c>
      <c r="I190" s="19" t="s">
        <v>156</v>
      </c>
      <c r="J190" s="18" t="s">
        <v>473</v>
      </c>
    </row>
    <row r="191" spans="1:10" s="6" customFormat="1" x14ac:dyDescent="0.25">
      <c r="A191" s="19">
        <v>64</v>
      </c>
      <c r="B191" s="19" t="s">
        <v>417</v>
      </c>
      <c r="C191" s="17"/>
      <c r="D191" s="17"/>
      <c r="E191" s="19"/>
      <c r="F191" s="19" t="s">
        <v>417</v>
      </c>
      <c r="G191" s="17" t="s">
        <v>273</v>
      </c>
      <c r="H191" s="18" t="s">
        <v>173</v>
      </c>
      <c r="I191" s="19" t="s">
        <v>156</v>
      </c>
      <c r="J191" s="18" t="s">
        <v>474</v>
      </c>
    </row>
    <row r="192" spans="1:10" s="6" customFormat="1" x14ac:dyDescent="0.25">
      <c r="A192" s="19">
        <v>65</v>
      </c>
      <c r="B192" s="19"/>
      <c r="C192" s="19" t="s">
        <v>168</v>
      </c>
      <c r="D192" s="19" t="s">
        <v>169</v>
      </c>
      <c r="E192" s="19" t="s">
        <v>170</v>
      </c>
      <c r="F192" s="19" t="s">
        <v>167</v>
      </c>
      <c r="G192" s="19" t="s">
        <v>171</v>
      </c>
      <c r="H192" s="18" t="s">
        <v>173</v>
      </c>
      <c r="I192" s="19" t="s">
        <v>156</v>
      </c>
      <c r="J192" s="18" t="s">
        <v>473</v>
      </c>
    </row>
    <row r="193" spans="1:10" x14ac:dyDescent="0.25">
      <c r="A193" s="19">
        <v>66</v>
      </c>
      <c r="B193" s="19"/>
      <c r="C193" s="19" t="s">
        <v>405</v>
      </c>
      <c r="D193" s="19" t="s">
        <v>406</v>
      </c>
      <c r="E193" s="19" t="s">
        <v>407</v>
      </c>
      <c r="F193" s="19" t="s">
        <v>404</v>
      </c>
      <c r="G193" s="19" t="s">
        <v>408</v>
      </c>
      <c r="H193" s="18" t="s">
        <v>173</v>
      </c>
      <c r="I193" s="19" t="s">
        <v>156</v>
      </c>
      <c r="J193" s="18" t="s">
        <v>473</v>
      </c>
    </row>
    <row r="194" spans="1:10" x14ac:dyDescent="0.25">
      <c r="A194" s="19">
        <v>67</v>
      </c>
      <c r="C194" s="19" t="s">
        <v>631</v>
      </c>
      <c r="D194" s="19" t="s">
        <v>632</v>
      </c>
      <c r="E194" s="19" t="s">
        <v>633</v>
      </c>
      <c r="F194" s="19" t="s">
        <v>634</v>
      </c>
      <c r="G194" s="19" t="s">
        <v>635</v>
      </c>
      <c r="H194" s="18" t="s">
        <v>173</v>
      </c>
      <c r="I194" s="19" t="s">
        <v>156</v>
      </c>
      <c r="J194" s="18" t="s">
        <v>473</v>
      </c>
    </row>
    <row r="195" spans="1:10" s="6" customFormat="1" x14ac:dyDescent="0.25">
      <c r="A195" s="19">
        <v>68</v>
      </c>
      <c r="B195" s="19" t="s">
        <v>416</v>
      </c>
      <c r="C195" s="19"/>
      <c r="D195" s="19"/>
      <c r="E195" s="19"/>
      <c r="F195" s="19" t="s">
        <v>416</v>
      </c>
      <c r="G195" s="19" t="s">
        <v>415</v>
      </c>
      <c r="H195" s="18" t="s">
        <v>173</v>
      </c>
      <c r="I195" s="19" t="s">
        <v>156</v>
      </c>
      <c r="J195" s="18" t="s">
        <v>474</v>
      </c>
    </row>
    <row r="196" spans="1:10" x14ac:dyDescent="0.25">
      <c r="A196" s="18">
        <v>69</v>
      </c>
      <c r="B196" s="19"/>
      <c r="C196" s="19" t="s">
        <v>411</v>
      </c>
      <c r="D196" s="19" t="s">
        <v>412</v>
      </c>
      <c r="E196" s="19" t="s">
        <v>413</v>
      </c>
      <c r="F196" s="19" t="s">
        <v>410</v>
      </c>
      <c r="G196" s="19" t="s">
        <v>414</v>
      </c>
      <c r="H196" s="18" t="s">
        <v>173</v>
      </c>
      <c r="I196" s="18" t="s">
        <v>156</v>
      </c>
      <c r="J196" s="18" t="s">
        <v>473</v>
      </c>
    </row>
    <row r="197" spans="1:10" x14ac:dyDescent="0.25">
      <c r="A197" s="19">
        <v>70</v>
      </c>
      <c r="C197" s="19" t="s">
        <v>682</v>
      </c>
      <c r="D197" s="19" t="s">
        <v>683</v>
      </c>
      <c r="E197" s="19" t="s">
        <v>684</v>
      </c>
      <c r="F197" s="19" t="s">
        <v>788</v>
      </c>
      <c r="G197" s="19" t="s">
        <v>685</v>
      </c>
      <c r="H197" s="18" t="s">
        <v>173</v>
      </c>
      <c r="I197" s="18" t="s">
        <v>156</v>
      </c>
      <c r="J197" s="18" t="s">
        <v>473</v>
      </c>
    </row>
    <row r="198" spans="1:10" s="19" customFormat="1" x14ac:dyDescent="0.25">
      <c r="A198" s="19">
        <v>71</v>
      </c>
      <c r="C198" s="19" t="s">
        <v>158</v>
      </c>
      <c r="D198" s="19" t="s">
        <v>159</v>
      </c>
      <c r="E198" s="19" t="s">
        <v>160</v>
      </c>
      <c r="F198" s="4" t="s">
        <v>157</v>
      </c>
      <c r="G198" s="4" t="s">
        <v>161</v>
      </c>
      <c r="H198" s="18" t="s">
        <v>173</v>
      </c>
      <c r="I198" s="19" t="s">
        <v>156</v>
      </c>
      <c r="J198" s="18" t="s">
        <v>473</v>
      </c>
    </row>
    <row r="199" spans="1:10" s="6" customFormat="1" x14ac:dyDescent="0.25">
      <c r="A199" s="19">
        <v>72</v>
      </c>
      <c r="B199" s="19"/>
      <c r="C199" s="19" t="s">
        <v>168</v>
      </c>
      <c r="D199" s="19" t="s">
        <v>169</v>
      </c>
      <c r="E199" s="19" t="s">
        <v>170</v>
      </c>
      <c r="F199" s="19" t="s">
        <v>167</v>
      </c>
      <c r="G199" s="19" t="s">
        <v>171</v>
      </c>
      <c r="H199" s="18" t="s">
        <v>173</v>
      </c>
      <c r="I199" s="19" t="s">
        <v>156</v>
      </c>
      <c r="J199" s="18" t="s">
        <v>473</v>
      </c>
    </row>
    <row r="200" spans="1:10" s="19" customFormat="1" x14ac:dyDescent="0.25">
      <c r="A200" s="19">
        <v>73</v>
      </c>
      <c r="C200" s="19" t="s">
        <v>158</v>
      </c>
      <c r="D200" s="19" t="s">
        <v>159</v>
      </c>
      <c r="E200" s="19" t="s">
        <v>160</v>
      </c>
      <c r="F200" s="4" t="s">
        <v>157</v>
      </c>
      <c r="G200" s="4" t="s">
        <v>161</v>
      </c>
      <c r="H200" s="18" t="s">
        <v>173</v>
      </c>
      <c r="I200" s="19" t="s">
        <v>156</v>
      </c>
      <c r="J200" s="18" t="s">
        <v>473</v>
      </c>
    </row>
    <row r="201" spans="1:10" s="6" customFormat="1" x14ac:dyDescent="0.25">
      <c r="A201" s="19">
        <v>74</v>
      </c>
      <c r="B201" s="19"/>
      <c r="C201" s="19" t="s">
        <v>163</v>
      </c>
      <c r="D201" s="19" t="s">
        <v>164</v>
      </c>
      <c r="E201" s="19" t="s">
        <v>165</v>
      </c>
      <c r="F201" s="19" t="s">
        <v>162</v>
      </c>
      <c r="G201" s="19" t="s">
        <v>166</v>
      </c>
      <c r="H201" s="18" t="s">
        <v>173</v>
      </c>
      <c r="I201" s="19" t="s">
        <v>156</v>
      </c>
      <c r="J201" s="18" t="s">
        <v>473</v>
      </c>
    </row>
    <row r="202" spans="1:10" s="6" customFormat="1" x14ac:dyDescent="0.25">
      <c r="A202" s="19">
        <v>75</v>
      </c>
      <c r="B202" s="19" t="s">
        <v>417</v>
      </c>
      <c r="C202" s="17"/>
      <c r="D202" s="17"/>
      <c r="E202" s="19"/>
      <c r="F202" s="19" t="s">
        <v>417</v>
      </c>
      <c r="G202" s="17" t="s">
        <v>273</v>
      </c>
      <c r="H202" s="18" t="s">
        <v>173</v>
      </c>
      <c r="I202" s="19" t="s">
        <v>156</v>
      </c>
      <c r="J202" s="18" t="s">
        <v>474</v>
      </c>
    </row>
    <row r="203" spans="1:10" s="6" customFormat="1" x14ac:dyDescent="0.25">
      <c r="A203" s="19">
        <v>76</v>
      </c>
      <c r="B203" s="19" t="s">
        <v>416</v>
      </c>
      <c r="C203" s="19"/>
      <c r="D203" s="19"/>
      <c r="E203" s="19"/>
      <c r="F203" s="19" t="s">
        <v>416</v>
      </c>
      <c r="G203" s="19" t="s">
        <v>415</v>
      </c>
      <c r="H203" s="18" t="s">
        <v>173</v>
      </c>
      <c r="I203" s="19" t="s">
        <v>156</v>
      </c>
      <c r="J203" s="18" t="s">
        <v>474</v>
      </c>
    </row>
    <row r="204" spans="1:10" x14ac:dyDescent="0.25">
      <c r="A204" s="19">
        <v>77</v>
      </c>
      <c r="C204" s="19" t="s">
        <v>631</v>
      </c>
      <c r="D204" s="19" t="s">
        <v>632</v>
      </c>
      <c r="E204" s="19" t="s">
        <v>633</v>
      </c>
      <c r="F204" s="19" t="s">
        <v>634</v>
      </c>
      <c r="G204" s="19" t="s">
        <v>635</v>
      </c>
      <c r="H204" s="18" t="s">
        <v>173</v>
      </c>
      <c r="I204" s="19" t="s">
        <v>156</v>
      </c>
      <c r="J204" s="18" t="s">
        <v>473</v>
      </c>
    </row>
    <row r="205" spans="1:10" x14ac:dyDescent="0.25">
      <c r="A205" s="19">
        <v>78</v>
      </c>
      <c r="C205" s="19" t="s">
        <v>682</v>
      </c>
      <c r="D205" s="19" t="s">
        <v>683</v>
      </c>
      <c r="E205" s="19" t="s">
        <v>684</v>
      </c>
      <c r="F205" s="19" t="s">
        <v>788</v>
      </c>
      <c r="G205" s="19" t="s">
        <v>685</v>
      </c>
      <c r="H205" s="18" t="s">
        <v>173</v>
      </c>
      <c r="I205" s="18" t="s">
        <v>156</v>
      </c>
      <c r="J205" s="18" t="s">
        <v>473</v>
      </c>
    </row>
    <row r="206" spans="1:10" x14ac:dyDescent="0.25">
      <c r="A206" s="18">
        <v>79</v>
      </c>
      <c r="B206" s="19"/>
      <c r="C206" s="19" t="s">
        <v>411</v>
      </c>
      <c r="D206" s="19" t="s">
        <v>412</v>
      </c>
      <c r="E206" s="19" t="s">
        <v>413</v>
      </c>
      <c r="F206" s="19" t="s">
        <v>410</v>
      </c>
      <c r="G206" s="19" t="s">
        <v>414</v>
      </c>
      <c r="H206" s="18" t="s">
        <v>173</v>
      </c>
      <c r="I206" s="18" t="s">
        <v>156</v>
      </c>
      <c r="J206" s="18" t="s">
        <v>473</v>
      </c>
    </row>
    <row r="207" spans="1:10" x14ac:dyDescent="0.25">
      <c r="A207" s="19">
        <v>80</v>
      </c>
      <c r="B207" s="19"/>
      <c r="C207" s="19" t="s">
        <v>405</v>
      </c>
      <c r="D207" s="19" t="s">
        <v>406</v>
      </c>
      <c r="E207" s="19" t="s">
        <v>407</v>
      </c>
      <c r="F207" s="19" t="s">
        <v>404</v>
      </c>
      <c r="G207" s="19" t="s">
        <v>408</v>
      </c>
      <c r="H207" s="18" t="s">
        <v>173</v>
      </c>
      <c r="I207" s="19" t="s">
        <v>156</v>
      </c>
      <c r="J207" s="18" t="s">
        <v>473</v>
      </c>
    </row>
    <row r="208" spans="1:10" x14ac:dyDescent="0.25">
      <c r="A208" s="19">
        <v>81</v>
      </c>
      <c r="C208" s="19" t="s">
        <v>631</v>
      </c>
      <c r="D208" s="19" t="s">
        <v>632</v>
      </c>
      <c r="E208" s="19" t="s">
        <v>633</v>
      </c>
      <c r="F208" s="19" t="s">
        <v>634</v>
      </c>
      <c r="G208" s="19" t="s">
        <v>635</v>
      </c>
      <c r="H208" s="18" t="s">
        <v>173</v>
      </c>
      <c r="I208" s="19" t="s">
        <v>156</v>
      </c>
      <c r="J208" s="18" t="s">
        <v>473</v>
      </c>
    </row>
    <row r="209" spans="1:10" x14ac:dyDescent="0.25">
      <c r="A209" s="18">
        <v>82</v>
      </c>
      <c r="B209" s="19"/>
      <c r="C209" s="19" t="s">
        <v>411</v>
      </c>
      <c r="D209" s="19" t="s">
        <v>412</v>
      </c>
      <c r="E209" s="19" t="s">
        <v>413</v>
      </c>
      <c r="F209" s="19" t="s">
        <v>410</v>
      </c>
      <c r="G209" s="19" t="s">
        <v>414</v>
      </c>
      <c r="H209" s="18" t="s">
        <v>173</v>
      </c>
      <c r="I209" s="18" t="s">
        <v>156</v>
      </c>
      <c r="J209" s="18" t="s">
        <v>473</v>
      </c>
    </row>
    <row r="210" spans="1:10" s="6" customFormat="1" x14ac:dyDescent="0.25">
      <c r="A210" s="19">
        <v>83</v>
      </c>
      <c r="B210" s="19"/>
      <c r="C210" s="19" t="s">
        <v>163</v>
      </c>
      <c r="D210" s="19" t="s">
        <v>164</v>
      </c>
      <c r="E210" s="19" t="s">
        <v>165</v>
      </c>
      <c r="F210" s="19" t="s">
        <v>162</v>
      </c>
      <c r="G210" s="19" t="s">
        <v>166</v>
      </c>
      <c r="H210" s="18" t="s">
        <v>173</v>
      </c>
      <c r="I210" s="19" t="s">
        <v>156</v>
      </c>
      <c r="J210" s="18" t="s">
        <v>473</v>
      </c>
    </row>
    <row r="211" spans="1:10" x14ac:dyDescent="0.25">
      <c r="A211" s="19">
        <v>84</v>
      </c>
      <c r="C211" s="19" t="s">
        <v>682</v>
      </c>
      <c r="D211" s="19" t="s">
        <v>683</v>
      </c>
      <c r="E211" s="19" t="s">
        <v>684</v>
      </c>
      <c r="F211" s="19" t="s">
        <v>788</v>
      </c>
      <c r="G211" s="19" t="s">
        <v>685</v>
      </c>
      <c r="H211" s="18" t="s">
        <v>173</v>
      </c>
      <c r="I211" s="18" t="s">
        <v>156</v>
      </c>
      <c r="J211" s="18" t="s">
        <v>473</v>
      </c>
    </row>
    <row r="212" spans="1:10" s="6" customFormat="1" x14ac:dyDescent="0.25">
      <c r="A212" s="19">
        <v>85</v>
      </c>
      <c r="B212" s="19" t="s">
        <v>417</v>
      </c>
      <c r="C212" s="17"/>
      <c r="D212" s="17"/>
      <c r="E212" s="19"/>
      <c r="F212" s="19" t="s">
        <v>417</v>
      </c>
      <c r="G212" s="17" t="s">
        <v>273</v>
      </c>
      <c r="H212" s="18" t="s">
        <v>173</v>
      </c>
      <c r="I212" s="19" t="s">
        <v>156</v>
      </c>
      <c r="J212" s="18" t="s">
        <v>474</v>
      </c>
    </row>
    <row r="213" spans="1:10" s="19" customFormat="1" x14ac:dyDescent="0.25">
      <c r="A213" s="19">
        <v>86</v>
      </c>
      <c r="C213" s="19" t="s">
        <v>158</v>
      </c>
      <c r="D213" s="19" t="s">
        <v>159</v>
      </c>
      <c r="E213" s="19" t="s">
        <v>160</v>
      </c>
      <c r="F213" s="4" t="s">
        <v>157</v>
      </c>
      <c r="G213" s="4" t="s">
        <v>161</v>
      </c>
      <c r="H213" s="18" t="s">
        <v>173</v>
      </c>
      <c r="I213" s="19" t="s">
        <v>156</v>
      </c>
      <c r="J213" s="18" t="s">
        <v>473</v>
      </c>
    </row>
    <row r="214" spans="1:10" s="6" customFormat="1" x14ac:dyDescent="0.25">
      <c r="A214" s="19">
        <v>87</v>
      </c>
      <c r="B214" s="19" t="s">
        <v>416</v>
      </c>
      <c r="C214" s="19"/>
      <c r="D214" s="19"/>
      <c r="E214" s="19"/>
      <c r="F214" s="19" t="s">
        <v>416</v>
      </c>
      <c r="G214" s="19" t="s">
        <v>415</v>
      </c>
      <c r="H214" s="18" t="s">
        <v>173</v>
      </c>
      <c r="I214" s="19" t="s">
        <v>156</v>
      </c>
      <c r="J214" s="18" t="s">
        <v>474</v>
      </c>
    </row>
    <row r="215" spans="1:10" x14ac:dyDescent="0.25">
      <c r="A215" s="19">
        <v>88</v>
      </c>
      <c r="B215" s="19"/>
      <c r="C215" s="19" t="s">
        <v>405</v>
      </c>
      <c r="D215" s="19" t="s">
        <v>406</v>
      </c>
      <c r="E215" s="19" t="s">
        <v>407</v>
      </c>
      <c r="F215" s="19" t="s">
        <v>404</v>
      </c>
      <c r="G215" s="19" t="s">
        <v>408</v>
      </c>
      <c r="H215" s="18" t="s">
        <v>173</v>
      </c>
      <c r="I215" s="19" t="s">
        <v>156</v>
      </c>
      <c r="J215" s="18" t="s">
        <v>473</v>
      </c>
    </row>
    <row r="216" spans="1:10" s="6" customFormat="1" x14ac:dyDescent="0.25">
      <c r="A216" s="19">
        <v>89</v>
      </c>
      <c r="B216" s="19"/>
      <c r="C216" s="19" t="s">
        <v>168</v>
      </c>
      <c r="D216" s="19" t="s">
        <v>169</v>
      </c>
      <c r="E216" s="19" t="s">
        <v>170</v>
      </c>
      <c r="F216" s="19" t="s">
        <v>167</v>
      </c>
      <c r="G216" s="19" t="s">
        <v>171</v>
      </c>
      <c r="H216" s="18" t="s">
        <v>173</v>
      </c>
      <c r="I216" s="19" t="s">
        <v>156</v>
      </c>
      <c r="J216" s="18" t="s">
        <v>473</v>
      </c>
    </row>
    <row r="217" spans="1:10" s="6" customFormat="1" x14ac:dyDescent="0.25">
      <c r="A217" s="19">
        <v>90</v>
      </c>
      <c r="B217" s="19"/>
      <c r="C217" s="19" t="s">
        <v>163</v>
      </c>
      <c r="D217" s="19" t="s">
        <v>164</v>
      </c>
      <c r="E217" s="19" t="s">
        <v>165</v>
      </c>
      <c r="F217" s="19" t="s">
        <v>162</v>
      </c>
      <c r="G217" s="19" t="s">
        <v>166</v>
      </c>
      <c r="H217" s="18" t="s">
        <v>173</v>
      </c>
      <c r="I217" s="19" t="s">
        <v>156</v>
      </c>
      <c r="J217" s="18" t="s">
        <v>473</v>
      </c>
    </row>
    <row r="218" spans="1:10" x14ac:dyDescent="0.25">
      <c r="A218" s="19">
        <v>91</v>
      </c>
      <c r="B218" s="19"/>
      <c r="C218" s="19" t="s">
        <v>405</v>
      </c>
      <c r="D218" s="19" t="s">
        <v>406</v>
      </c>
      <c r="E218" s="19" t="s">
        <v>407</v>
      </c>
      <c r="F218" s="19" t="s">
        <v>404</v>
      </c>
      <c r="G218" s="19" t="s">
        <v>408</v>
      </c>
      <c r="H218" s="18" t="s">
        <v>173</v>
      </c>
      <c r="I218" s="19" t="s">
        <v>156</v>
      </c>
      <c r="J218" s="18" t="s">
        <v>473</v>
      </c>
    </row>
    <row r="219" spans="1:10" s="6" customFormat="1" x14ac:dyDescent="0.25">
      <c r="A219" s="19">
        <v>92</v>
      </c>
      <c r="B219" s="19" t="s">
        <v>417</v>
      </c>
      <c r="C219" s="17"/>
      <c r="D219" s="17"/>
      <c r="E219" s="19"/>
      <c r="F219" s="19" t="s">
        <v>417</v>
      </c>
      <c r="G219" s="17" t="s">
        <v>273</v>
      </c>
      <c r="H219" s="18" t="s">
        <v>173</v>
      </c>
      <c r="I219" s="19" t="s">
        <v>156</v>
      </c>
      <c r="J219" s="18" t="s">
        <v>474</v>
      </c>
    </row>
    <row r="220" spans="1:10" s="19" customFormat="1" x14ac:dyDescent="0.25">
      <c r="A220" s="19">
        <v>93</v>
      </c>
      <c r="C220" s="19" t="s">
        <v>158</v>
      </c>
      <c r="D220" s="19" t="s">
        <v>159</v>
      </c>
      <c r="E220" s="19" t="s">
        <v>160</v>
      </c>
      <c r="F220" s="4" t="s">
        <v>157</v>
      </c>
      <c r="G220" s="4" t="s">
        <v>161</v>
      </c>
      <c r="H220" s="18" t="s">
        <v>173</v>
      </c>
      <c r="I220" s="19" t="s">
        <v>156</v>
      </c>
      <c r="J220" s="18" t="s">
        <v>473</v>
      </c>
    </row>
    <row r="221" spans="1:10" x14ac:dyDescent="0.25">
      <c r="A221" s="18">
        <v>94</v>
      </c>
      <c r="B221" s="19"/>
      <c r="C221" s="19" t="s">
        <v>411</v>
      </c>
      <c r="D221" s="19" t="s">
        <v>412</v>
      </c>
      <c r="E221" s="19" t="s">
        <v>413</v>
      </c>
      <c r="F221" s="19" t="s">
        <v>410</v>
      </c>
      <c r="G221" s="19" t="s">
        <v>414</v>
      </c>
      <c r="H221" s="18" t="s">
        <v>173</v>
      </c>
      <c r="I221" s="18" t="s">
        <v>156</v>
      </c>
      <c r="J221" s="18" t="s">
        <v>473</v>
      </c>
    </row>
    <row r="222" spans="1:10" s="6" customFormat="1" x14ac:dyDescent="0.25">
      <c r="A222" s="19">
        <v>95</v>
      </c>
      <c r="B222" s="19"/>
      <c r="C222" s="19" t="s">
        <v>168</v>
      </c>
      <c r="D222" s="19" t="s">
        <v>169</v>
      </c>
      <c r="E222" s="19" t="s">
        <v>170</v>
      </c>
      <c r="F222" s="19" t="s">
        <v>167</v>
      </c>
      <c r="G222" s="19" t="s">
        <v>171</v>
      </c>
      <c r="H222" s="18" t="s">
        <v>173</v>
      </c>
      <c r="I222" s="19" t="s">
        <v>156</v>
      </c>
      <c r="J222" s="18" t="s">
        <v>473</v>
      </c>
    </row>
    <row r="223" spans="1:10" s="6" customFormat="1" x14ac:dyDescent="0.25">
      <c r="A223" s="19">
        <v>96</v>
      </c>
      <c r="B223" s="19" t="s">
        <v>416</v>
      </c>
      <c r="C223" s="19"/>
      <c r="D223" s="19"/>
      <c r="E223" s="19"/>
      <c r="F223" s="19" t="s">
        <v>416</v>
      </c>
      <c r="G223" s="19" t="s">
        <v>415</v>
      </c>
      <c r="H223" s="18" t="s">
        <v>173</v>
      </c>
      <c r="I223" s="19" t="s">
        <v>156</v>
      </c>
      <c r="J223" s="18" t="s">
        <v>474</v>
      </c>
    </row>
    <row r="224" spans="1:10" x14ac:dyDescent="0.25">
      <c r="A224" s="19">
        <v>97</v>
      </c>
      <c r="C224" s="19" t="s">
        <v>631</v>
      </c>
      <c r="D224" s="19" t="s">
        <v>632</v>
      </c>
      <c r="E224" s="19" t="s">
        <v>633</v>
      </c>
      <c r="F224" s="19" t="s">
        <v>634</v>
      </c>
      <c r="G224" s="19" t="s">
        <v>635</v>
      </c>
      <c r="H224" s="18" t="s">
        <v>173</v>
      </c>
      <c r="I224" s="19" t="s">
        <v>156</v>
      </c>
      <c r="J224" s="18" t="s">
        <v>473</v>
      </c>
    </row>
    <row r="225" spans="1:10" x14ac:dyDescent="0.25">
      <c r="A225" s="19">
        <v>98</v>
      </c>
      <c r="C225" s="19" t="s">
        <v>682</v>
      </c>
      <c r="D225" s="19" t="s">
        <v>683</v>
      </c>
      <c r="E225" s="19" t="s">
        <v>684</v>
      </c>
      <c r="F225" s="19" t="s">
        <v>788</v>
      </c>
      <c r="G225" s="19" t="s">
        <v>685</v>
      </c>
      <c r="H225" s="18" t="s">
        <v>173</v>
      </c>
      <c r="I225" s="18" t="s">
        <v>156</v>
      </c>
      <c r="J225" s="18" t="s">
        <v>473</v>
      </c>
    </row>
    <row r="226" spans="1:10" x14ac:dyDescent="0.25">
      <c r="A226" s="19">
        <v>99</v>
      </c>
      <c r="B226" s="19"/>
      <c r="C226" s="19" t="s">
        <v>405</v>
      </c>
      <c r="D226" s="19" t="s">
        <v>406</v>
      </c>
      <c r="E226" s="19" t="s">
        <v>407</v>
      </c>
      <c r="F226" s="19" t="s">
        <v>404</v>
      </c>
      <c r="G226" s="19" t="s">
        <v>408</v>
      </c>
      <c r="H226" s="18" t="s">
        <v>173</v>
      </c>
      <c r="I226" s="19" t="s">
        <v>156</v>
      </c>
      <c r="J226" s="18" t="s">
        <v>473</v>
      </c>
    </row>
    <row r="227" spans="1:10" x14ac:dyDescent="0.25">
      <c r="A227" s="19">
        <v>100</v>
      </c>
      <c r="C227" s="19" t="s">
        <v>631</v>
      </c>
      <c r="D227" s="19" t="s">
        <v>632</v>
      </c>
      <c r="E227" s="19" t="s">
        <v>633</v>
      </c>
      <c r="F227" s="19" t="s">
        <v>634</v>
      </c>
      <c r="G227" s="19" t="s">
        <v>635</v>
      </c>
      <c r="H227" s="18" t="s">
        <v>173</v>
      </c>
      <c r="I227" s="19" t="s">
        <v>156</v>
      </c>
      <c r="J227" s="18" t="s">
        <v>473</v>
      </c>
    </row>
    <row r="228" spans="1:10" s="19" customFormat="1" x14ac:dyDescent="0.25">
      <c r="A228" s="19">
        <v>101</v>
      </c>
      <c r="C228" s="19" t="s">
        <v>158</v>
      </c>
      <c r="D228" s="19" t="s">
        <v>159</v>
      </c>
      <c r="E228" s="19" t="s">
        <v>160</v>
      </c>
      <c r="F228" s="4" t="s">
        <v>157</v>
      </c>
      <c r="G228" s="4" t="s">
        <v>161</v>
      </c>
      <c r="H228" s="18" t="s">
        <v>173</v>
      </c>
      <c r="I228" s="19" t="s">
        <v>156</v>
      </c>
      <c r="J228" s="18" t="s">
        <v>473</v>
      </c>
    </row>
    <row r="229" spans="1:10" x14ac:dyDescent="0.25">
      <c r="A229" s="19">
        <v>102</v>
      </c>
      <c r="C229" s="19" t="s">
        <v>682</v>
      </c>
      <c r="D229" s="19" t="s">
        <v>683</v>
      </c>
      <c r="E229" s="19" t="s">
        <v>684</v>
      </c>
      <c r="F229" s="19" t="s">
        <v>788</v>
      </c>
      <c r="G229" s="19" t="s">
        <v>685</v>
      </c>
      <c r="H229" s="18" t="s">
        <v>173</v>
      </c>
      <c r="I229" s="18" t="s">
        <v>156</v>
      </c>
      <c r="J229" s="18" t="s">
        <v>473</v>
      </c>
    </row>
    <row r="230" spans="1:10" s="6" customFormat="1" x14ac:dyDescent="0.25">
      <c r="A230" s="19">
        <v>103</v>
      </c>
      <c r="B230" s="19"/>
      <c r="C230" s="19" t="s">
        <v>168</v>
      </c>
      <c r="D230" s="19" t="s">
        <v>169</v>
      </c>
      <c r="E230" s="19" t="s">
        <v>170</v>
      </c>
      <c r="F230" s="19" t="s">
        <v>167</v>
      </c>
      <c r="G230" s="19" t="s">
        <v>171</v>
      </c>
      <c r="H230" s="18" t="s">
        <v>173</v>
      </c>
      <c r="I230" s="19" t="s">
        <v>156</v>
      </c>
      <c r="J230" s="18" t="s">
        <v>473</v>
      </c>
    </row>
    <row r="231" spans="1:10" s="6" customFormat="1" x14ac:dyDescent="0.25">
      <c r="A231" s="19">
        <v>104</v>
      </c>
      <c r="B231" s="19"/>
      <c r="C231" s="19" t="s">
        <v>163</v>
      </c>
      <c r="D231" s="19" t="s">
        <v>164</v>
      </c>
      <c r="E231" s="19" t="s">
        <v>165</v>
      </c>
      <c r="F231" s="19" t="s">
        <v>162</v>
      </c>
      <c r="G231" s="19" t="s">
        <v>166</v>
      </c>
      <c r="H231" s="18" t="s">
        <v>173</v>
      </c>
      <c r="I231" s="19" t="s">
        <v>156</v>
      </c>
      <c r="J231" s="18" t="s">
        <v>473</v>
      </c>
    </row>
    <row r="232" spans="1:10" s="6" customFormat="1" x14ac:dyDescent="0.25">
      <c r="A232" s="19">
        <v>105</v>
      </c>
      <c r="B232" s="19" t="s">
        <v>416</v>
      </c>
      <c r="C232" s="19"/>
      <c r="D232" s="19"/>
      <c r="E232" s="19"/>
      <c r="F232" s="19" t="s">
        <v>416</v>
      </c>
      <c r="G232" s="19" t="s">
        <v>415</v>
      </c>
      <c r="H232" s="18" t="s">
        <v>173</v>
      </c>
      <c r="I232" s="19" t="s">
        <v>156</v>
      </c>
      <c r="J232" s="18" t="s">
        <v>474</v>
      </c>
    </row>
    <row r="233" spans="1:10" s="6" customFormat="1" x14ac:dyDescent="0.25">
      <c r="A233" s="19">
        <v>106</v>
      </c>
      <c r="B233" s="19" t="s">
        <v>417</v>
      </c>
      <c r="C233" s="17"/>
      <c r="D233" s="17"/>
      <c r="E233" s="19"/>
      <c r="F233" s="19" t="s">
        <v>417</v>
      </c>
      <c r="G233" s="17" t="s">
        <v>273</v>
      </c>
      <c r="H233" s="18" t="s">
        <v>173</v>
      </c>
      <c r="I233" s="19" t="s">
        <v>156</v>
      </c>
      <c r="J233" s="18" t="s">
        <v>474</v>
      </c>
    </row>
    <row r="234" spans="1:10" x14ac:dyDescent="0.25">
      <c r="A234" s="18">
        <v>107</v>
      </c>
      <c r="B234" s="19"/>
      <c r="C234" s="19" t="s">
        <v>411</v>
      </c>
      <c r="D234" s="19" t="s">
        <v>412</v>
      </c>
      <c r="E234" s="19" t="s">
        <v>413</v>
      </c>
      <c r="F234" s="19" t="s">
        <v>410</v>
      </c>
      <c r="G234" s="19" t="s">
        <v>414</v>
      </c>
      <c r="H234" s="18" t="s">
        <v>173</v>
      </c>
      <c r="I234" s="18" t="s">
        <v>156</v>
      </c>
      <c r="J234" s="18" t="s">
        <v>473</v>
      </c>
    </row>
  </sheetData>
  <dataValidations count="1">
    <dataValidation type="list" allowBlank="1" showErrorMessage="1" sqref="H4:H234">
      <formula1>Hidden_1_Tabla_5017817</formula1>
    </dataValidation>
  </dataValidation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election activeCell="F26" sqref="F26"/>
    </sheetView>
  </sheetViews>
  <sheetFormatPr baseColWidth="10" defaultColWidth="9.140625" defaultRowHeight="15" x14ac:dyDescent="0.25"/>
  <sheetData>
    <row r="1" spans="1:1" x14ac:dyDescent="0.25">
      <c r="A1" t="s">
        <v>172</v>
      </c>
    </row>
    <row r="2" spans="1:1" x14ac:dyDescent="0.25">
      <c r="A2" t="s">
        <v>173</v>
      </c>
    </row>
    <row r="3" spans="1:1" x14ac:dyDescent="0.25">
      <c r="A3" t="s">
        <v>155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7</vt:i4>
      </vt:variant>
    </vt:vector>
  </HeadingPairs>
  <TitlesOfParts>
    <vt:vector size="18" baseType="lpstr">
      <vt:lpstr>Reporte de Formatos</vt:lpstr>
      <vt:lpstr>Hidden_1</vt:lpstr>
      <vt:lpstr>Hidden_2</vt:lpstr>
      <vt:lpstr>Hidden_3</vt:lpstr>
      <vt:lpstr>Hidden_4</vt:lpstr>
      <vt:lpstr>Hidden_5</vt:lpstr>
      <vt:lpstr>Hidden_6</vt:lpstr>
      <vt:lpstr>Tabla_501781</vt:lpstr>
      <vt:lpstr>Hidden_1_Tabla_501781</vt:lpstr>
      <vt:lpstr>Tabla_501782</vt:lpstr>
      <vt:lpstr>Tabla_501783</vt:lpstr>
      <vt:lpstr>Hidden_1_Tabla_5017817</vt:lpstr>
      <vt:lpstr>Hidden_13</vt:lpstr>
      <vt:lpstr>Hidden_25</vt:lpstr>
      <vt:lpstr>Hidden_37</vt:lpstr>
      <vt:lpstr>Hidden_49</vt:lpstr>
      <vt:lpstr>Hidden_518</vt:lpstr>
      <vt:lpstr>Hidden_622</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Hewlett-Packard Company</cp:lastModifiedBy>
  <cp:revision/>
  <dcterms:created xsi:type="dcterms:W3CDTF">2018-04-02T20:39:45Z</dcterms:created>
  <dcterms:modified xsi:type="dcterms:W3CDTF">2021-05-07T15:41:44Z</dcterms:modified>
  <cp:category/>
  <cp:contentStatus/>
</cp:coreProperties>
</file>