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IPOT Página\Sindico Procurador\Form-2022\"/>
    </mc:Choice>
  </mc:AlternateContent>
  <bookViews>
    <workbookView xWindow="0" yWindow="180" windowWidth="15600" windowHeight="113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<sst xmlns="http://schemas.openxmlformats.org/spreadsheetml/2006/main" count="187" uniqueCount="113">
  <si>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</si>
  <si>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</si>
  <si>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</si>
  <si>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</si>
  <si>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</si>
  <si>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</si>
  <si>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</si>
  <si>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</si>
  <si>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</si>
  <si>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</si>
  <si>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</si>
  <si>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</si>
  <si>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</si>
  <si>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</si>
  <si>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</si>
  <si>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</si>
  <si>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</si>
  <si>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</si>
  <si>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</si>
  <si>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</si>
  <si>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</si>
  <si>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</si>
  <si>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</si>
  <si>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</si>
  <si>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</si>
  <si>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</si>
  <si>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</si>
  <si>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</si>
  <si>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</si>
  <si>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</si>
  <si>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</si>
  <si>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</si>
  <si>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</si>
  <si>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</si>
  <si>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</si>
  <si>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</si>
  <si>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</si>
  <si>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</si>
  <si>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</si>
  <si>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</si>
  <si>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</si>
  <si>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</si>
  <si>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</si>
  <si>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</si>
  <si>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</si>
  <si>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</si>
  <si>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</si>
  <si>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</si>
  <si>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</si>
  <si>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</si>
  <si>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</si>
  <si>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</si>
  <si>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</si>
  <si>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</si>
  <si>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</si>
  <si>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</si>
  <si>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</si>
  <si>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</si>
  <si>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</si>
  <si>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</si>
  <si>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</si>
  <si>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</si>
  <si>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</si>
  <si>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</si>
  <si>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</si>
  <si>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</si>
  <si>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</si>
  <si>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</si>
  <si>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</si>
  <si>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</si>
  <si>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</si>
  <si>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</si>
  <si>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</si>
  <si>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</si>
  <si>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</si>
  <si>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</si>
  <si>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Síndico Procurador</t>
  </si>
  <si>
    <t>Auditoría externa</t>
  </si>
  <si>
    <t>Auditoría financiera y obra pública</t>
  </si>
  <si>
    <t>Auditoría Superior del Estado ASE</t>
  </si>
  <si>
    <t>Fondos de Tesorería, Obras Públicas</t>
  </si>
  <si>
    <t>Auditoría interna</t>
  </si>
  <si>
    <t>Recomendaciones, promociones de responsabilidad administrativa y pliegos de observaciones</t>
  </si>
  <si>
    <t>Artículos: 116 fracción II, párrafo sexto de la Constitución Política de los Estados Unidos Mexicanos; 43 fracciones XXII, 53 y 54 de la Constitución Política del Estado de Sinaloa; 1 fracción I; 2, 3, 4 fracciones X y XII, 5, 6, 43, 56, 57 fracciones I, II, y III, 58, 62, 63 y demás relativos de la Ley de la Auditoría Superior del Estado de Sinaloa; asícomo los Artículos 17 fracciones V y VIII, 21 fracciones v y VIII y 67 del Reglamento Interior de la Auditoría Superior del Estado de Sinaloa</t>
  </si>
  <si>
    <t>016/2021</t>
  </si>
  <si>
    <t>ASE/AUD/OC/0098/2021</t>
  </si>
  <si>
    <t>ASE/AUD/B/0951/2021</t>
  </si>
  <si>
    <t>ASE/AUD/B/1304/2021</t>
  </si>
  <si>
    <t>Revisión y Fiscalización Superior de la Cuenta Pública del Municipio de Mocorito, Sinaloa, correspondiente al ejercicio fiscal 2020</t>
  </si>
  <si>
    <t>A la fecha no se han recibido los resultados finales de la auditoría, por ende algunos de las criterios aparecen sin información.</t>
  </si>
  <si>
    <t>ASE/AUD/D/0289/2022</t>
  </si>
  <si>
    <t>Se obtuvieron 145 resultados, integrados por: 60 resultados sin observación, 16 resultados con observación solventada, 69 resultados con observación los cuales derivaron en: 5 recomendaciones, 6 promoción del ejercicio de la facultad de comprobación fiscal, 64 promociones de responsabilidad administratativa y 13 pliegos de observaciones.</t>
  </si>
  <si>
    <t>https://www.mocorito.gob.mx/index.php/transparencia1/paavi</t>
  </si>
  <si>
    <t>032/2022</t>
  </si>
  <si>
    <t>ASE/AUD/OC/0122/2022</t>
  </si>
  <si>
    <t>ASE/AUD/B/0492/2022</t>
  </si>
  <si>
    <t>Revisión y Fiscalización Superior de la Cuenta Pública del Municipio de Mocorito, Sinaloa, correspondiente al ejercicio fiscal 2021</t>
  </si>
  <si>
    <t>Se dio inicio a la auditoría este 07 del presente mes de abril de 2022 por parte del ente fiscalizador del Estado de Sinaloa, por tal motivo algunos de los criterios aparecen sin información.</t>
  </si>
  <si>
    <t>http://www.mocorito.gob.mx/transparencia/Sindico_Procurador/2022/Auditoria/Notificacion-Informe-Individual-2020.pdf</t>
  </si>
  <si>
    <t>http://www.mocorito.gob.mx/transparencia/Sindico_Procurador/2022/Auditoria/Recomendaciones-Auditoria-2020.pdf</t>
  </si>
  <si>
    <t>http://www.mocorito.gob.mx/transparencia/Sindico_Procurador/2022/Auditoria/Informe-Aclaraciones-2020.pdf</t>
  </si>
  <si>
    <t>http://www.mocorito.gob.mx/transparencia/Sindico_Procurador/2022/Auditoria/Resultados-Obtenidos-2020.pdf</t>
  </si>
  <si>
    <t>A la fecha no se han recibido los resultados finales de la auditoría, por tal motivo, algunos de las criterios aparecen sin información</t>
  </si>
  <si>
    <t>La auditoría por parte del ente fiscalizador del Estado de Sinaloa se encuentra en proceso, por tal motivo gran parte de los criterios aparecen sin información.</t>
  </si>
  <si>
    <t>ASE/AUD/B/0124/2022</t>
  </si>
  <si>
    <t>ASE/AUD/B/2355/2022</t>
  </si>
  <si>
    <t>ASE/AUD/D/2147/2022</t>
  </si>
  <si>
    <t>Se obtuvieron 139 resultados, integrados por: 74 resultados sin observación, 6 resultados con observación solventada, 59 resultados con observación los cuales derivaron en: 4 recomendaciones, 1 promoción del ejercicio de la facultad de comprobación fiscal, 55 promociones de responsabilidad administratativa y 11 pliegos de observaciones.</t>
  </si>
  <si>
    <t>Actualmente la documentacion enviada esta sienndo analizada para solventar todas las observaciones pendientes de la auditoria correspondiente al ejercicio auditado 2021.</t>
  </si>
  <si>
    <t>http://www.mocorito.gob.mx/transparencia/Sindico_Procurador/2022/Auditoria/Notificacion-Informe-Individual-2021.pdf</t>
  </si>
  <si>
    <t>http://www.mocorito.gob.mx/transparencia/Sindico_Procurador/2022/Auditoria/Recomendaciones-Auditoria-2021.pdf</t>
  </si>
  <si>
    <t>http://www.mocorito.gob.mx/transparencia/Sindico_Procurador/2022/Auditoria/Resultados-Obtenidos-2021.pdf</t>
  </si>
  <si>
    <t>http://www.mocorito.gob.mx/transparencia/Sindico_Procurador/2022/Auditoria/Informe-Aclaraciones-2021.pdf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</si>
</sst>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 applyProtection="1"/>
    <xf numFmtId="0" fontId="3" fillId="0" borderId="0" xfId="1" applyProtection="1"/>
    <xf numFmtId="0" fontId="3" fillId="0" borderId="0" xfId="1" applyFill="1" applyProtection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ont="1" applyFill="1" applyBorder="1" applyProtection="1"/>
    <xf numFmtId="0" fontId="4" fillId="0" borderId="0" xfId="0" applyFont="1" applyProtection="1"/>
    <xf numFmtId="0" fontId="0" fillId="0" borderId="0" xfId="0" applyFill="1" applyBorder="1"/>
    <xf numFmtId="0" fontId="3" fillId="0" borderId="0" xfId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corito.gob.mx/index.php/transparencia1/paavi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mocorito.gob.mx/transparencia/Sindico_Procurador/2022/Auditoria/Recomendaciones-Auditoria-2020.pdf" TargetMode="External"/><Relationship Id="rId7" Type="http://schemas.openxmlformats.org/officeDocument/2006/relationships/hyperlink" Target="https://www.mocorito.gob.mx/index.php/transparencia1/paavi" TargetMode="External"/><Relationship Id="rId12" Type="http://schemas.openxmlformats.org/officeDocument/2006/relationships/hyperlink" Target="http://www.mocorito.gob.mx/transparencia/Sindico_Procurador/2022/Auditoria/Informe-Aclaraciones-2021.pdf" TargetMode="External"/><Relationship Id="rId2" Type="http://schemas.openxmlformats.org/officeDocument/2006/relationships/hyperlink" Target="http://www.mocorito.gob.mx/transparencia/Sindico_Procurador/2022/Auditoria/Notificacion-Informe-Individual-2020.pdf" TargetMode="External"/><Relationship Id="rId1" Type="http://schemas.openxmlformats.org/officeDocument/2006/relationships/hyperlink" Target="http://www.mocorito.gob.mx/transparencia/Sindico_Procurador/2022/Auditoria/Informe-Aclaraciones-2020.pdf" TargetMode="External"/><Relationship Id="rId6" Type="http://schemas.openxmlformats.org/officeDocument/2006/relationships/hyperlink" Target="https://www.mocorito.gob.mx/index.php/transparencia1/paavi" TargetMode="External"/><Relationship Id="rId11" Type="http://schemas.openxmlformats.org/officeDocument/2006/relationships/hyperlink" Target="http://www.mocorito.gob.mx/transparencia/Sindico_Procurador/2022/Auditoria/Resultados-Obtenidos-2021.pdf" TargetMode="External"/><Relationship Id="rId5" Type="http://schemas.openxmlformats.org/officeDocument/2006/relationships/hyperlink" Target="https://www.mocorito.gob.mx/index.php/transparencia1/paavi" TargetMode="External"/><Relationship Id="rId10" Type="http://schemas.openxmlformats.org/officeDocument/2006/relationships/hyperlink" Target="http://www.mocorito.gob.mx/transparencia/Sindico_Procurador/2022/Auditoria/Recomendaciones-Auditoria-2021.pdf" TargetMode="External"/><Relationship Id="rId4" Type="http://schemas.openxmlformats.org/officeDocument/2006/relationships/hyperlink" Target="http://www.mocorito.gob.mx/transparencia/Sindico_Procurador/2022/Auditoria/Resultados-Obtenidos-2020.pdf" TargetMode="External"/><Relationship Id="rId9" Type="http://schemas.openxmlformats.org/officeDocument/2006/relationships/hyperlink" Target="http://www.mocorito.gob.mx/transparencia/Sindico_Procurador/2022/Auditoria/Notificacion-Informe-Individual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topLeftCell="R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7</v>
      </c>
      <c r="M4" s="2" t="s">
        <v>10</v>
      </c>
      <c r="N4" s="2" t="s">
        <v>10</v>
      </c>
      <c r="O4" s="2" t="s">
        <v>10</v>
      </c>
      <c r="P4" s="2" t="s">
        <v>10</v>
      </c>
      <c r="Q4" s="2" t="s">
        <v>11</v>
      </c>
      <c r="R4" s="2" t="s">
        <v>10</v>
      </c>
      <c r="S4" s="2" t="s">
        <v>11</v>
      </c>
      <c r="T4" s="2" t="s">
        <v>11</v>
      </c>
      <c r="U4" s="2" t="s">
        <v>10</v>
      </c>
      <c r="V4" s="2" t="s">
        <v>7</v>
      </c>
      <c r="W4" s="2" t="s">
        <v>12</v>
      </c>
      <c r="X4" s="2" t="s">
        <v>11</v>
      </c>
      <c r="Y4" s="2" t="s">
        <v>12</v>
      </c>
      <c r="Z4" s="2" t="s">
        <v>11</v>
      </c>
      <c r="AA4" s="2" t="s">
        <v>10</v>
      </c>
      <c r="AB4" s="2" t="s">
        <v>8</v>
      </c>
      <c r="AC4" s="2" t="s">
        <v>13</v>
      </c>
      <c r="AD4" s="2" t="s">
        <v>14</v>
      </c>
    </row>
    <row r="5" spans="1: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</row>
    <row r="6" spans="1:30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3" customFormat="1" x14ac:dyDescent="0.25">
      <c r="A8" s="4">
        <v>2022</v>
      </c>
      <c r="B8" s="9">
        <v>44562</v>
      </c>
      <c r="C8" s="9">
        <v>44651</v>
      </c>
      <c r="D8" s="12">
        <v>2020</v>
      </c>
      <c r="E8" s="12">
        <v>2020</v>
      </c>
      <c r="F8" s="3" t="s">
        <v>77</v>
      </c>
      <c r="G8" s="8" t="s">
        <v>78</v>
      </c>
      <c r="H8" s="12" t="s">
        <v>84</v>
      </c>
      <c r="I8" s="4" t="s">
        <v>79</v>
      </c>
      <c r="J8" s="10" t="s">
        <v>85</v>
      </c>
      <c r="K8" s="10" t="s">
        <v>86</v>
      </c>
      <c r="L8" s="10" t="s">
        <v>87</v>
      </c>
      <c r="M8" s="4" t="s">
        <v>88</v>
      </c>
      <c r="N8" s="4" t="s">
        <v>80</v>
      </c>
      <c r="O8" s="4" t="s">
        <v>83</v>
      </c>
      <c r="P8" s="4" t="s">
        <v>90</v>
      </c>
      <c r="Q8" s="6" t="s">
        <v>98</v>
      </c>
      <c r="R8" s="8" t="s">
        <v>91</v>
      </c>
      <c r="S8" s="6" t="s">
        <v>99</v>
      </c>
      <c r="T8" s="6" t="s">
        <v>101</v>
      </c>
      <c r="U8" s="8" t="s">
        <v>82</v>
      </c>
      <c r="V8" s="11" t="s">
        <v>76</v>
      </c>
      <c r="W8" s="8">
        <v>16</v>
      </c>
      <c r="X8" s="5" t="s">
        <v>100</v>
      </c>
      <c r="Y8" s="8">
        <v>69</v>
      </c>
      <c r="Z8" s="13" t="s">
        <v>92</v>
      </c>
      <c r="AA8" s="10" t="s">
        <v>76</v>
      </c>
      <c r="AB8" s="9">
        <v>44659</v>
      </c>
      <c r="AC8" s="9">
        <v>44651</v>
      </c>
      <c r="AD8" s="8" t="s">
        <v>89</v>
      </c>
    </row>
    <row r="9" spans="1:30" x14ac:dyDescent="0.25">
      <c r="A9" s="4">
        <v>2022</v>
      </c>
      <c r="B9" s="9">
        <v>44562</v>
      </c>
      <c r="C9" s="9">
        <v>44651</v>
      </c>
      <c r="D9" s="12">
        <v>2021</v>
      </c>
      <c r="E9" s="12">
        <v>2021</v>
      </c>
      <c r="F9" s="3" t="s">
        <v>77</v>
      </c>
      <c r="G9" s="8" t="s">
        <v>78</v>
      </c>
      <c r="H9" s="12" t="s">
        <v>93</v>
      </c>
      <c r="I9" s="4" t="s">
        <v>79</v>
      </c>
      <c r="J9" s="10" t="s">
        <v>94</v>
      </c>
      <c r="K9" s="10" t="s">
        <v>104</v>
      </c>
      <c r="L9" s="10" t="s">
        <v>95</v>
      </c>
      <c r="M9" s="4" t="s">
        <v>96</v>
      </c>
      <c r="N9" s="4" t="s">
        <v>80</v>
      </c>
      <c r="O9" s="4" t="s">
        <v>83</v>
      </c>
      <c r="P9" s="8"/>
      <c r="Q9" s="8"/>
      <c r="R9" s="8"/>
      <c r="S9" s="8"/>
      <c r="T9" s="8"/>
      <c r="U9" s="8" t="s">
        <v>82</v>
      </c>
      <c r="V9" s="11" t="s">
        <v>76</v>
      </c>
      <c r="W9" s="8"/>
      <c r="X9" s="8"/>
      <c r="Y9" s="8"/>
      <c r="Z9" s="13" t="s">
        <v>92</v>
      </c>
      <c r="AA9" s="10" t="s">
        <v>76</v>
      </c>
      <c r="AB9" s="9">
        <v>44659</v>
      </c>
      <c r="AC9" s="9">
        <v>44651</v>
      </c>
      <c r="AD9" s="8" t="s">
        <v>97</v>
      </c>
    </row>
    <row r="10" spans="1:30" x14ac:dyDescent="0.25">
      <c r="A10" s="8">
        <v>2022</v>
      </c>
      <c r="B10" s="9">
        <v>44652</v>
      </c>
      <c r="C10" s="9">
        <v>44742</v>
      </c>
      <c r="D10" s="8">
        <v>2021</v>
      </c>
      <c r="E10" s="8">
        <v>2021</v>
      </c>
      <c r="F10" s="7" t="s">
        <v>77</v>
      </c>
      <c r="G10" s="8" t="s">
        <v>78</v>
      </c>
      <c r="H10" s="12" t="s">
        <v>93</v>
      </c>
      <c r="I10" s="10" t="s">
        <v>79</v>
      </c>
      <c r="J10" s="10" t="s">
        <v>94</v>
      </c>
      <c r="K10" s="10" t="s">
        <v>104</v>
      </c>
      <c r="L10" s="10" t="s">
        <v>95</v>
      </c>
      <c r="M10" s="10" t="s">
        <v>96</v>
      </c>
      <c r="N10" s="8" t="s">
        <v>80</v>
      </c>
      <c r="O10" s="8" t="s">
        <v>83</v>
      </c>
      <c r="P10" s="8"/>
      <c r="Q10" s="8"/>
      <c r="R10" s="8"/>
      <c r="S10" s="8"/>
      <c r="T10" s="8"/>
      <c r="U10" s="8" t="s">
        <v>82</v>
      </c>
      <c r="V10" s="11" t="s">
        <v>76</v>
      </c>
      <c r="W10" s="8"/>
      <c r="X10" s="8"/>
      <c r="Y10" s="8"/>
      <c r="Z10" s="13" t="s">
        <v>92</v>
      </c>
      <c r="AA10" s="10" t="s">
        <v>76</v>
      </c>
      <c r="AB10" s="9">
        <v>44746</v>
      </c>
      <c r="AC10" s="9">
        <v>44742</v>
      </c>
      <c r="AD10" s="8" t="s">
        <v>102</v>
      </c>
    </row>
    <row r="11" spans="1:30" s="8" customFormat="1" x14ac:dyDescent="0.25">
      <c r="A11" s="8">
        <v>2022</v>
      </c>
      <c r="B11" s="9">
        <v>44743</v>
      </c>
      <c r="C11" s="9">
        <v>44834</v>
      </c>
      <c r="D11" s="12">
        <v>2021</v>
      </c>
      <c r="E11" s="12">
        <v>2021</v>
      </c>
      <c r="F11" s="8" t="s">
        <v>77</v>
      </c>
      <c r="G11" s="8" t="s">
        <v>78</v>
      </c>
      <c r="H11" s="12" t="s">
        <v>93</v>
      </c>
      <c r="I11" s="10" t="s">
        <v>79</v>
      </c>
      <c r="J11" s="10" t="s">
        <v>94</v>
      </c>
      <c r="K11" s="10" t="s">
        <v>104</v>
      </c>
      <c r="L11" s="10" t="s">
        <v>95</v>
      </c>
      <c r="M11" s="10" t="s">
        <v>96</v>
      </c>
      <c r="N11" s="8" t="s">
        <v>80</v>
      </c>
      <c r="O11" s="8" t="s">
        <v>83</v>
      </c>
      <c r="U11" s="8" t="s">
        <v>82</v>
      </c>
      <c r="V11" s="11" t="s">
        <v>76</v>
      </c>
      <c r="Z11" s="13" t="s">
        <v>92</v>
      </c>
      <c r="AA11" s="10" t="s">
        <v>76</v>
      </c>
      <c r="AB11" s="9">
        <v>44841</v>
      </c>
      <c r="AC11" s="9">
        <v>44834</v>
      </c>
      <c r="AD11" s="14" t="s">
        <v>103</v>
      </c>
    </row>
    <row r="12" spans="1:30" x14ac:dyDescent="0.25">
      <c r="A12" s="12">
        <v>2022</v>
      </c>
      <c r="B12" s="9">
        <v>44835</v>
      </c>
      <c r="C12" s="9">
        <v>44926</v>
      </c>
      <c r="D12" s="12">
        <v>2021</v>
      </c>
      <c r="E12" s="12">
        <v>2021</v>
      </c>
      <c r="F12" s="8" t="s">
        <v>77</v>
      </c>
      <c r="G12" s="8" t="s">
        <v>78</v>
      </c>
      <c r="H12" s="12" t="s">
        <v>93</v>
      </c>
      <c r="I12" s="10" t="s">
        <v>79</v>
      </c>
      <c r="J12" s="10" t="s">
        <v>94</v>
      </c>
      <c r="K12" s="10" t="s">
        <v>104</v>
      </c>
      <c r="L12" s="10" t="s">
        <v>105</v>
      </c>
      <c r="M12" s="10" t="s">
        <v>96</v>
      </c>
      <c r="N12" s="8" t="s">
        <v>80</v>
      </c>
      <c r="O12" s="8" t="s">
        <v>83</v>
      </c>
      <c r="P12" s="8" t="s">
        <v>106</v>
      </c>
      <c r="Q12" s="6" t="s">
        <v>109</v>
      </c>
      <c r="R12" s="8" t="s">
        <v>107</v>
      </c>
      <c r="S12" s="6" t="s">
        <v>110</v>
      </c>
      <c r="T12" s="6" t="s">
        <v>111</v>
      </c>
      <c r="U12" s="8" t="s">
        <v>82</v>
      </c>
      <c r="V12" s="11" t="s">
        <v>76</v>
      </c>
      <c r="W12" s="8">
        <v>6</v>
      </c>
      <c r="X12" s="5" t="s">
        <v>112</v>
      </c>
      <c r="Y12" s="8">
        <v>59</v>
      </c>
      <c r="Z12" s="13" t="s">
        <v>92</v>
      </c>
      <c r="AA12" s="10" t="s">
        <v>76</v>
      </c>
      <c r="AB12" s="9">
        <v>44945</v>
      </c>
      <c r="AC12" s="9">
        <v>44926</v>
      </c>
      <c r="AD12" s="12" t="s">
        <v>108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">
      <formula1>Hidden_15</formula1>
    </dataValidation>
  </dataValidations>
  <hyperlinks>
    <hyperlink ref="X8" r:id="rId1"/>
    <hyperlink ref="Q8" r:id="rId2"/>
    <hyperlink ref="S8" r:id="rId3"/>
    <hyperlink ref="T8" r:id="rId4"/>
    <hyperlink ref="Z8" r:id="rId5"/>
    <hyperlink ref="Z10" r:id="rId6"/>
    <hyperlink ref="Z11" r:id="rId7"/>
    <hyperlink ref="Z12" r:id="rId8"/>
    <hyperlink ref="Q12" r:id="rId9"/>
    <hyperlink ref="S12" r:id="rId10"/>
    <hyperlink ref="T12" r:id="rId11"/>
    <hyperlink ref="X12" r:id="rId12"/>
  </hyperlinks>
  <pageMargins left="0.7" right="0.7" top="0.75" bottom="0.75" header="0.3" footer="0.3"/>
  <pageSetup paperSize="5" scale="12" orientation="landscape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2" t="s">
        <v>81</v>
      </c>
    </row>
    <row r="2" spans="1:1" x14ac:dyDescent="0.25">
      <c r="A2" s="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Hewlett-Packard Company</cp:lastModifiedBy>
  <cp:revision/>
  <cp:lastPrinted>2020-10-14T19:04:06Z</cp:lastPrinted>
  <dcterms:created xsi:type="dcterms:W3CDTF">2018-04-02T20:30:11Z</dcterms:created>
  <dcterms:modified xsi:type="dcterms:W3CDTF">2023-01-24T21:43:35Z</dcterms:modified>
  <cp:category/>
  <cp:contentStatus/>
</cp:coreProperties>
</file>