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IPOT Página\Secretaria\Form-2024\"/>
    </mc:Choice>
  </mc:AlternateContent>
  <bookViews>
    <workbookView xWindow="0" yWindow="0" windowWidth="28800" windowHeight="1173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<sst xmlns="http://schemas.openxmlformats.org/spreadsheetml/2006/main" count="1570" uniqueCount="524">
  <si>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</si>
  <si>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</si>
  <si>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</si>
  <si>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</si>
  <si>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</si>
  <si>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</si>
  <si>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</si>
  <si>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</si>
  <si>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</si>
  <si>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</si>
  <si>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</si>
  <si>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</si>
  <si>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</si>
  <si>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</si>
  <si>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</si>
  <si>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</si>
  <si>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</si>
  <si>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</si>
  <si>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</si>
  <si>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</si>
  <si>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</si>
  <si>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</si>
  <si>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</si>
  <si>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</si>
  <si>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</si>
  <si>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</si>
  <si>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</si>
  <si>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</si>
  <si>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</si>
  <si>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</si>
  <si>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</si>
  <si>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</si>
  <si>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</si>
  <si>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</si>
  <si>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</si>
  <si>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</si>
  <si>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</si>
  <si>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</si>
  <si>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</si>
  <si>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</si>
  <si>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</si>
  <si>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</si>
  <si>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</si>
  <si>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</si>
  <si>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</si>
  <si>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</si>
  <si>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</si>
  <si>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</si>
  <si>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</si>
  <si>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</si>
  <si>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</si>
  <si>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</si>
  <si>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</si>
  <si>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</si>
  <si>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</si>
  <si>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</si>
  <si>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</si>
  <si>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</si>
  <si>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</si>
  <si>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</si>
  <si>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</si>
  <si>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</si>
  <si>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</si>
  <si>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</si>
  <si>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</si>
  <si>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</si>
  <si>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</si>
  <si>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</si>
  <si>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</si>
  <si>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</si>
  <si>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</si>
  <si>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</si>
  <si>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</si>
  <si>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</si>
  <si>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</si>
  <si>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</si>
  <si>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</si>
  <si>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</si>
  <si>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</si>
  <si>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</si>
  <si>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</si>
  <si>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</si>
  <si>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</si>
  <si>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</si>
  <si>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</si>
  <si>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</si>
  <si>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</si>
  <si>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</si>
  <si>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</si>
  <si>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</si>
  <si>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</si>
  <si>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</si>
  <si>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</si>
  <si>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</si>
  <si>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</si>
  <si>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</si>
  <si>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</si>
  <si>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</si>
  <si>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</si>
  <si>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</si>
  <si>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</si>
  <si>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</si>
  <si>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</si>
  <si>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</si>
  <si>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</si>
  <si>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</si>
  <si>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</si>
  <si>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</si>
  <si>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</si>
  <si>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</si>
  <si>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</si>
  <si>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</si>
  <si>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</si>
  <si>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</si>
  <si>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</si>
  <si>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</si>
  <si>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</si>
  <si>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</si>
  <si>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</si>
  <si>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</si>
  <si>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</si>
  <si>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</si>
  <si>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</si>
  <si>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</si>
  <si>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</si>
  <si>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</si>
  <si>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</si>
  <si>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</si>
  <si>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</si>
  <si>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</si>
  <si>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</si>
  <si>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</si>
  <si>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</si>
  <si>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</si>
  <si>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</si>
  <si>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</si>
  <si>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</si>
  <si>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</si>
  <si>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</si>
  <si>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</si>
  <si>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</si>
  <si>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</si>
  <si>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</si>
  <si>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</si>
  <si>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</si>
  <si>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</si>
  <si>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</si>
  <si>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</si>
  <si>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</si>
  <si>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</si>
  <si>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</si>
  <si>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</si>
  <si>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</si>
  <si>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</si>
  <si>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</si>
  <si>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</si>
  <si>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</si>
  <si>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</si>
  <si>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</si>
  <si>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</si>
  <si>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</si>
  <si>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</si>
  <si>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</si>
  <si>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</si>
  <si>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</si>
  <si>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</si>
  <si>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</si>
  <si>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</si>
  <si>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</si>
  <si>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</si>
  <si>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</si>
  <si>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</si>
  <si>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</si>
  <si>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</si>
  <si>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</si>
  <si>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</si>
  <si>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</si>
  <si>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</si>
  <si>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</si>
  <si>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</si>
  <si>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</si>
  <si>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</si>
  <si>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</si>
  <si>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</si>
  <si>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</si>
  <si>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</si>
  <si>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</si>
  <si>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</si>
  <si>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</si>
  <si>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</si>
  <si>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</si>
  <si>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</si>
  <si>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</si>
  <si>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</si>
  <si>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</si>
  <si>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</si>
  <si>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</si>
  <si>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</si>
  <si>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</si>
  <si>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</si>
  <si>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</si>
  <si>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</si>
  <si>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</si>
  <si>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</si>
  <si>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</si>
  <si>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</si>
  <si>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</si>
  <si>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</si>
  <si>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</si>
  <si>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</si>
  <si>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</si>
  <si>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</si>
  <si>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</si>
  <si>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</si>
  <si>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</si>
  <si>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</si>
  <si>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</si>
  <si>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</si>
  <si>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</si>
  <si>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</si>
  <si>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</si>
  <si>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</si>
  <si>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</si>
  <si>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</si>
  <si>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</si>
  <si>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</si>
  <si>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</si>
  <si>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</si>
  <si>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</si>
  <si>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</si>
  <si>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</si>
  <si>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</si>
  <si>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</si>
  <si>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</si>
  <si>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</si>
  <si>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</si>
  <si>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</si>
  <si>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</si>
  <si>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</si>
  <si>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</si>
  <si>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</si>
  <si>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</si>
  <si>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</si>
  <si>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</si>
  <si>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</si>
  <si>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</si>
  <si>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</si>
  <si>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</si>
  <si>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</si>
  <si>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</si>
  <si>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</si>
  <si>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</si>
  <si>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</si>
  <si>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</si>
  <si>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</si>
  <si>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</si>
  <si>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</si>
  <si>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</si>
  <si>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</si>
  <si>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</si>
  <si>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</si>
  <si>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</si>
  <si>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</si>
  <si>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</si>
  <si>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</si>
  <si>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</si>
  <si>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</si>
  <si>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</si>
  <si>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</si>
  <si>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</si>
  <si>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</si>
  <si>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</si>
  <si>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</si>
  <si>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Rehabilitación de alumbrado público</t>
  </si>
  <si>
    <t>Ciudadanía en general</t>
  </si>
  <si>
    <t>Tener calles luminadas</t>
  </si>
  <si>
    <t xml:space="preserve">Presencial </t>
  </si>
  <si>
    <t>Acudir a la oficina de Servicios Públicos y reportar las luminarias llenando la ficah de atención Ciudadana</t>
  </si>
  <si>
    <t>Credencial de prestamo a domicilio</t>
  </si>
  <si>
    <t>Variable</t>
  </si>
  <si>
    <t>Gratuito</t>
  </si>
  <si>
    <t>Ninguno</t>
  </si>
  <si>
    <t>Reglamento Interior de la Administración Pública del Municipio de Mocorito</t>
  </si>
  <si>
    <t>Acudir ante la oficina del Órgano Interno de Control y presentar queja o denuncia</t>
  </si>
  <si>
    <t>Dirección de Servicios Públicos</t>
  </si>
  <si>
    <t>No se requiere del llenado de un formato en específico para brindar el servicio por parte del área ya que es presencial, por ende el siguiente criterio "Hipervínculo a los formatos respectivo(s) publicado(s) en medio oficial-" se encuentra en blanco, algunos  criterios quedaron en blanco es debido a que no se maneja esta informacion para estre servisio. No existe información adicional del servicio y no se cuenta con un catálogo, manual o sistema (criterio 36) porque éste no es necesario para llevar a cabo dicha prestación.</t>
  </si>
  <si>
    <t>Recolección de basura</t>
  </si>
  <si>
    <t>Ciudadanía que vive en las diferentes comunidades beneficiadas pertenecientes a las sindicaturas del municipio</t>
  </si>
  <si>
    <t>Proporcionar a la comunidad, un ambiente sano, libre de gérmenes, desechos y vectores, un escenario paisajístico agradable y habitacional.</t>
  </si>
  <si>
    <t xml:space="preserve">Se atiende mediante una ruta ya trazada, por cabecera, sindicaturas y localidades. </t>
  </si>
  <si>
    <t>No se requiere del llenado de un formato en específico para brindar el servicio por parte del área ya que es presencial, por ende el siguiente criterio "Hipervínculo a los formatos respectivo(s) publicado(s) en medio oficial- criterio 10" se encuentra en blanco), El criterio 11, 13, 14, 15, 22 y 23  quedaron en blanco ya que no se tiene está información. No existe información adicional del servicio (criterio 29) y no se cuenta con un catálogo, manual o sistema (criterio 36) porque éste no es necesario para llevar a cabo dicha prestación.</t>
  </si>
  <si>
    <t>Rehabilitación de áreas verdes</t>
  </si>
  <si>
    <t>Mantener en buen estado las áreas verdes</t>
  </si>
  <si>
    <t>Atención de solicitud de información pública</t>
  </si>
  <si>
    <t>Conocer información sobre las acciones del Gobierno Municipal, hacia dónde se canalizan los recursos, para la toma de decisiones</t>
  </si>
  <si>
    <t>Presencial, en línea y correo electrónico</t>
  </si>
  <si>
    <t>https://www.plataformadetransparencia.org.mx/</t>
  </si>
  <si>
    <t>10 a 15 días hábiles</t>
  </si>
  <si>
    <t>Ley de Transparencia y Acceso a la Información Pública del Estado de Sinaloa</t>
  </si>
  <si>
    <t>Tesorería Municipal</t>
  </si>
  <si>
    <t>Acudir ante la oficina del Órgano Interno de Control a interponer la queja o denuncia, presentar recurso de revisión bajo la modalidad en que fue presentada la solicitud</t>
  </si>
  <si>
    <t>https://www.plataformadetransparencia.org.mx/en/web/guest/datos_abiertos</t>
  </si>
  <si>
    <t>Unidad de Transparencia</t>
  </si>
  <si>
    <t>Algunos  criterios quedaron en blanco es debido a que no se maneja esta informacion para estre servisio. No existe información adicional del servicio   porque éste no es necesario para llevar a cabo dicha prestación.</t>
  </si>
  <si>
    <t>Atención de solicitudes de datos personales de Acceso</t>
  </si>
  <si>
    <t>Ejercer el derecho de Acceso a sus datos personales en posesión del H. Ayuntamiento</t>
  </si>
  <si>
    <t>Identificación oficial que acredite personalidad</t>
  </si>
  <si>
    <t>Identificacion oficial que acredite personalidad</t>
  </si>
  <si>
    <t>20 a 30 días hábiles</t>
  </si>
  <si>
    <t>Ley de Protección de Datos Personales en Posesión de Sujetos Obligados del Estado de Sinaloa</t>
  </si>
  <si>
    <t>Algunos  criterios quedaron en blanco es debido a que no se maneja esta informacion para estre servisio.y no existe información adicional del servicio (criterio 29)  porque éste no es necesario para llevar a cabo dicha prestación.</t>
  </si>
  <si>
    <t>Atención de solicitudes de datos personales de Rectificación</t>
  </si>
  <si>
    <t>Ejercer el derecho de Rectificación de sus datos personales en posesión del H. Ayuntamiento</t>
  </si>
  <si>
    <t>Atención de solicitudes de datos personales de Cancelación</t>
  </si>
  <si>
    <t>Ejercer el derecho de Cancelacción de sus datos personales en posesión del H. Ayuntamiento</t>
  </si>
  <si>
    <t>Atención de solicitudes de datos personales de Oposición</t>
  </si>
  <si>
    <t>Ejercer el derecho de Oposición de sus datos personales en posesión del H. Ayuntamiento</t>
  </si>
  <si>
    <t>Orientación y asesoría para presentar solicitudes de información pública y datos personales</t>
  </si>
  <si>
    <t>Orientar y/o asesorar a la ciudadanía sobre los mecanismos para realizar solicitudes de información pública y los plazos para obtener respuesta</t>
  </si>
  <si>
    <t>Presencial, teléfonica y correo electrónico</t>
  </si>
  <si>
    <t>Inmediato</t>
  </si>
  <si>
    <t xml:space="preserve">Ley de Transparencia y Acceso a la Información Pública del Estado de Sinaloa, en sus Artículos 124, 125 y 126 </t>
  </si>
  <si>
    <t>Atención en trabajo social por parte del IMMujeres</t>
  </si>
  <si>
    <t>Detección de necesidad y respectiva canalización para brindar respuesta a las diferentes problemáticas de la ciudadanía</t>
  </si>
  <si>
    <t>Presencial y vía telefónica</t>
  </si>
  <si>
    <t>Datos generales</t>
  </si>
  <si>
    <t>http://www.mocorito.gob.mx/transparencia/Instituto_Mujeres/Varios/Formato-Atencion.pdf</t>
  </si>
  <si>
    <t>Ley de Acceso de las Mujeres a una Vida Libre de Violencia para el Estado de Sinaloa</t>
  </si>
  <si>
    <t>https://www.mocorito.gob.mx/index.php/servicios-y-tramites/informativos-municipales</t>
  </si>
  <si>
    <t>Instituto Municipal de las Mujeres</t>
  </si>
  <si>
    <t>Atención y orientación psicológica por parte del IMMujeres</t>
  </si>
  <si>
    <t>Brindar asesoría psicológica a la ciudadanía que lo solicite para que tenga una mejor calidad de vida, para se desenvuelvan en todos los ámbitos de su vida</t>
  </si>
  <si>
    <t>Asesoría legal por parte del IMMujeres</t>
  </si>
  <si>
    <t>Asesoría legal y acompañamiento a instancias de procuración y administración de justicia.</t>
  </si>
  <si>
    <t>Recepción de quejas y denuncias ambientales y su seguimiento</t>
  </si>
  <si>
    <t>Se da seguimiento a  las quejas y denuncias del maltrato animal en el Municipio</t>
  </si>
  <si>
    <t>Llenar el formuario correspondiente</t>
  </si>
  <si>
    <t>http://www.mocorito.gob.mx/transparencia/Ecologia/2022/Formatos-para-TramitesyServicios/Formato_para_denuncia_ambiental_desequilibrio_ecologico_y_danos_al_ambiente.pdf</t>
  </si>
  <si>
    <t>Ley Reglamento Ambiental para el Desarrollo Sustentable del Municipio de Mocorito, Sinaloa.</t>
  </si>
  <si>
    <t>Información adicional del servicio, en su caso</t>
  </si>
  <si>
    <t>https://www.gob.mx/bienestar</t>
  </si>
  <si>
    <t xml:space="preserve">Coordinador de Ecología </t>
  </si>
  <si>
    <t>Otorgamiento de árboles en forma gratuita.</t>
  </si>
  <si>
    <t xml:space="preserve">Apoyar con la reforestación </t>
  </si>
  <si>
    <t>Presencial</t>
  </si>
  <si>
    <t>Vale de Donación</t>
  </si>
  <si>
    <t>Identificación oficial</t>
  </si>
  <si>
    <t>http://www.mocorito.gob.mx/transparencia/Ecologia/2022/Formatos-para-TramitesyServicios/Formato_de_donacion_de_arboles.pdf</t>
  </si>
  <si>
    <t>vale y identificación oficial</t>
  </si>
  <si>
    <t>Recepción de quejas y denuncias maltrato animal</t>
  </si>
  <si>
    <t>Apoyar a los animales que se encuentren en una situación de maltrato y vulnerabilidad</t>
  </si>
  <si>
    <t>http://www.mocorito.gob.mx/transparencia/Ecologia/2022/Formatos-para-TramitesyServicios/Formato_denuncia_maltrato_animal.pdf</t>
  </si>
  <si>
    <t>Reglamento de Proteccion a los Animales para el Municipio de Mocorito, Sinaloa.</t>
  </si>
  <si>
    <t xml:space="preserve">Atencion a solicitudes de impresiones en el Centro Territorio Joven </t>
  </si>
  <si>
    <t xml:space="preserve">Impresión de archivos digitales sin costo </t>
  </si>
  <si>
    <t>Instituto Municipal de la Juventud</t>
  </si>
  <si>
    <t>No se requiere del llenado de un formato en específico para brindar el servicio por parte del área ya que es presencial, por ende el siguiente criterio "Hipervínculo a los formatos respectivo(s) publicado(s) en medio oficial-  Algunos  criterios quedaron en blanco es debido a que no se maneja esta informacion para estre servisio.</t>
  </si>
  <si>
    <t xml:space="preserve">Atencion a solicitudes de uso de equipo tecnologico en el Centro Territorio Joven </t>
  </si>
  <si>
    <t>Uso de equipo de computo en el Centro Territorio Joven</t>
  </si>
  <si>
    <t xml:space="preserve">No se requiere del llenado de un formato en específico para brindar el servicio por parte del área ya que es presencial, por ende el siguiente criterio "Hipervínculo a los formatos respectivo(s) publicado(s) en medio oficial- criterio 10" se encuentra en </t>
  </si>
  <si>
    <t>Programa  Mujer productiva</t>
  </si>
  <si>
    <t>Colectivo de mujeres</t>
  </si>
  <si>
    <t xml:space="preserve">Desarrollo integral de la poblacion de l genreo femenino en el estado de Si naloa con el objeto de  crecer la participación de las mujeres en el sector productivo que impulsa su crecimiento economico. </t>
  </si>
  <si>
    <t>Ser mayor de 18 años, sexo Femenino, creadoras, excibición y venta de sus propios procductos (Emprendedora), pertenecer al colectivo.</t>
  </si>
  <si>
    <t>7 a 10 días</t>
  </si>
  <si>
    <t>Reglamento de los Modulos de Venta del Programa Mujer</t>
  </si>
  <si>
    <t>https://economia.sinaloa.gob.mx/</t>
  </si>
  <si>
    <t>Dirección Municipal de Desarrollo Económico</t>
  </si>
  <si>
    <t>No se requiere del llenado de un formato en específico para brindar el servicio por parte del área ya que es presencial, por ende el siguiente criterio "Hipervínculo a los formatos respectivo(s) publicado(s) en medio oficial- criterio 10" se encuentra en blanco), El criterio 11, 13, 14, 15, 22 y 23  quedaron en blanco ya que no se tiene está información. No existe información adicional del servicio (criterio 29) y no se cuenta con un catálogo, manual o sistema (criterio 36) porque éste no es necesario para llevar a cabo dicha prestación. Como Nota adicional se aclara que el Municipio es un enlace para hacer llegar el programa a la ciudadania.</t>
  </si>
  <si>
    <t xml:space="preserve">Visita Guiada al Mural “Mocorito a través de los Siglos” </t>
  </si>
  <si>
    <t>Atender a turistas culturales</t>
  </si>
  <si>
    <t>Solicitar de manera verbal en la Dirección de la Casa de la Cultura.</t>
  </si>
  <si>
    <t>Instituto Municipal de Cultura</t>
  </si>
  <si>
    <t>No se cobra el servicio, es por eso que se dejó en blanco el Fundamento jurídico-administrativo de la existencia del trámite.</t>
  </si>
  <si>
    <t>Taller de Guitarra popular</t>
  </si>
  <si>
    <t>Niños y niñas de 08-15 años</t>
  </si>
  <si>
    <t>Desarollar habilidades musicales en Guitarra</t>
  </si>
  <si>
    <t>Inscribirse de manera verbal en la Dirección de la Casa de la Cultura.</t>
  </si>
  <si>
    <t>5 a 10 minutos.</t>
  </si>
  <si>
    <t>Taller de Danza folklórica y moderna</t>
  </si>
  <si>
    <t>Niños y niñas de 06-15 años</t>
  </si>
  <si>
    <t>Desarollar habilidades en Danza</t>
  </si>
  <si>
    <t xml:space="preserve">Taller de Computo </t>
  </si>
  <si>
    <t>Niños y niñas de 08-12 años</t>
  </si>
  <si>
    <t>Desarollar habilidades en Computo</t>
  </si>
  <si>
    <t>Taller de Pintura</t>
  </si>
  <si>
    <t xml:space="preserve">Desarollar habilidades en Pintura </t>
  </si>
  <si>
    <t>Taller de manualidades y reciclaje</t>
  </si>
  <si>
    <t>Niños y niñas de 07-10 años</t>
  </si>
  <si>
    <t>Desarollar habilidades en Manualidades y reciclaje</t>
  </si>
  <si>
    <t>Entrega de material gráfico impreso (trípticos informativos de la Casa de la Cultura y de los murales dentro del municipio</t>
  </si>
  <si>
    <t>Difundir la Cultura Municipal</t>
  </si>
  <si>
    <t>Anfitrionía turística</t>
  </si>
  <si>
    <t xml:space="preserve"> Apertura para la realización de prácticas profesionales y servicio social.</t>
  </si>
  <si>
    <t xml:space="preserve">Desarrollar el patrimonio cultural Jóvenes </t>
  </si>
  <si>
    <t>Facilitadores de eventos culturales</t>
  </si>
  <si>
    <t>Concursos de Globos de Papel China</t>
  </si>
  <si>
    <t>Difundir la Cultura y la tradición Municipal</t>
  </si>
  <si>
    <t>visita guiada dentro de la biblioteca</t>
  </si>
  <si>
    <t>Préstamo a domicilio de libros</t>
  </si>
  <si>
    <t>Préstamo del libros de nuestro acervo</t>
  </si>
  <si>
    <t xml:space="preserve">Solicitar de manera verbal en las Bibliotecas Públicas Municipales </t>
  </si>
  <si>
    <t>Préstamo interno de libros</t>
  </si>
  <si>
    <t>Lectura dentro de la Biblioteca</t>
  </si>
  <si>
    <t>Guía y Recomendación de lectura</t>
  </si>
  <si>
    <t>Recomendación de lecturas por edades</t>
  </si>
  <si>
    <t>Búsqueda y localización de libros dentro del acervo</t>
  </si>
  <si>
    <t>Localización de libros en especifico</t>
  </si>
  <si>
    <t>Promocionar la lectura dentro del municipio de Mocorito</t>
  </si>
  <si>
    <t xml:space="preserve">Invitar al público en general a las bibliotecas y difundir la lectura </t>
  </si>
  <si>
    <t>Difundir y extender el gusto por la lectura</t>
  </si>
  <si>
    <t>Acceso y uso del auditorio para apreciación de eventos culturales musicales, de danza y teatro</t>
  </si>
  <si>
    <t>Uso del auditorio para eventos no culturales relacionados con educación propios del H. Ayuntamiento y privados de gobierno.</t>
  </si>
  <si>
    <t>Se requiere una solicitud escrita para entregar en la Dirección de la Casa de la Cultura.</t>
  </si>
  <si>
    <t>Oficio solicitud en hoja membrete</t>
  </si>
  <si>
    <t xml:space="preserve">Equipos computacionales al servicio de ciudadanía </t>
  </si>
  <si>
    <t>Computadoras al servicio de al ciudadanía</t>
  </si>
  <si>
    <t>Solicitar de manera verbal en la Dirección de la Centro digital.</t>
  </si>
  <si>
    <t>Servicio de internet gratuito</t>
  </si>
  <si>
    <t>Servicio de internet</t>
  </si>
  <si>
    <t>Servicio de Web Cam, micrófonos y audífonos</t>
  </si>
  <si>
    <t>Para su utilización en videollamadas y clases en línea</t>
  </si>
  <si>
    <t>Visita guiada dentro de las diferentes áreas del Museo Regional de Historia</t>
  </si>
  <si>
    <t>Solicitar de manera verbal en el Museo Regional</t>
  </si>
  <si>
    <t>Anfitrionía turística en el Museo Regional de Historia</t>
  </si>
  <si>
    <t>Solicitar de manera verbal en la Dirección de la Museo Regional.</t>
  </si>
  <si>
    <t>Investigación, recopilación y difusión de la tradición oral</t>
  </si>
  <si>
    <t>Conservar y enriquecer el patrimonio cultural en el municipio siempre procurando la integración y recopilación de información histórica para la posteridad</t>
  </si>
  <si>
    <t>Ayudas sociales</t>
  </si>
  <si>
    <t>Personas de escasos recursos</t>
  </si>
  <si>
    <t>Apoyar a las personas de escasos recursos que se encuentren en una situación de vulnerabilidad.</t>
  </si>
  <si>
    <t>Presentarse en la oficina de Tesorería Municipal y exponer la situación</t>
  </si>
  <si>
    <t>Identificación oficial, comprobante y/o receta médica en caso de argumentar alguna enfermedad</t>
  </si>
  <si>
    <t>Presupuesto de Egresos</t>
  </si>
  <si>
    <t xml:space="preserve">Lotes de Panteón </t>
  </si>
  <si>
    <t>Tener el espacio en el panteón propio.</t>
  </si>
  <si>
    <t>Ubicación expedida por el encargado del panteón</t>
  </si>
  <si>
    <t>5 a 10 minutos</t>
  </si>
  <si>
    <t>Es en base a las madedias del lote, la formula que se utiliza es el total de lados del lote multiplicado por el UMA mas el 25%, esto da el total a pagar.</t>
  </si>
  <si>
    <t>Ley de Hacienda Municipal y Ley de Ingresos Municipal</t>
  </si>
  <si>
    <t>Acudir ante la oficina del Tesorero Municipal si considera que no se le brindó la atención debida y/o no se le dio respuesta del trámite</t>
  </si>
  <si>
    <t>Pago de Predial Urbano</t>
  </si>
  <si>
    <t>Estar al corriente como propietario con los pagos y evitar multas.</t>
  </si>
  <si>
    <t>Último recibo de pago y copia de credencial de Adultos Mayores para que se les pueda aplicar un descuento</t>
  </si>
  <si>
    <t>10 a 15 minutos</t>
  </si>
  <si>
    <t>El impuesto lo genera el sistema de acuerdo al numero de años que se deben.</t>
  </si>
  <si>
    <t>Pago de ISAI Urbano</t>
  </si>
  <si>
    <t>Información catastral, Informacion de pago, Minuta, Avaluo del inmueble urbano, Solvencia Fiscal, Pago de aviso de cambio de paron, Hoja de autorización de notificacion del propietario.</t>
  </si>
  <si>
    <t>Se cobra en Base al Avaluo que hace el Notario. Se multiplica por 2 y da el Total dependiendo de la cantidad del avaluo, luego se multiplica el 10% y esl resultado es lo que se cobra.</t>
  </si>
  <si>
    <t>Pago de Predial Rústico</t>
  </si>
  <si>
    <t>Información catastral, Informacion de pago, Minuta, Avaluo del inmueble Rústico, Solvencia Fiscal, Pago de aviso de cambio de paron, Hoja de autorización de notificacion del propietario.</t>
  </si>
  <si>
    <t xml:space="preserve">Atencion Ciudadana </t>
  </si>
  <si>
    <t xml:space="preserve">Coordinar, administrar y delegar los problemas y/o quejas a las áreas correspondientes que lleguen en materia de servicos publicos, gestiones o solicitudes. </t>
  </si>
  <si>
    <t xml:space="preserve">Llenar la ficha de Atencion Ciudadana </t>
  </si>
  <si>
    <t>Credencial de elector</t>
  </si>
  <si>
    <t>http://www.mocorito.gob.mx/transparencia/Formatos-para-TramitesyServicios/Ficha-de-Atencion-Ciudadana.pdf</t>
  </si>
  <si>
    <t>Estrategias de Atencion Ciudadana</t>
  </si>
  <si>
    <t>Dirección de Atención Ciudadana</t>
  </si>
  <si>
    <t>Atención a incendios, accidentes/rescate, servicios especiales.</t>
  </si>
  <si>
    <t>Apoyo a la ciudadaniaen caso de presentar una eventualidad o contigencia que afecte su entorno.</t>
  </si>
  <si>
    <t>presencial y via telefonica</t>
  </si>
  <si>
    <t xml:space="preserve">Solicitarlo </t>
  </si>
  <si>
    <t>ninguno</t>
  </si>
  <si>
    <t>reglamento de proteccion municipal civil</t>
  </si>
  <si>
    <t>Parte de servicio</t>
  </si>
  <si>
    <t>Proteccion civil</t>
  </si>
  <si>
    <t>Transporte Escolar Denominado" Tigres del Norte"</t>
  </si>
  <si>
    <t>Consta de 5 Unidades de Transporte Escolar que recorren las sindicaturas de, rosa morada, el valle de leyva solano, san benito, cerro agudo, asi como las comunidades conurbadas de la alcaldia central.</t>
  </si>
  <si>
    <t>ser estudiante y pertenecer al municipio de Mocorito</t>
  </si>
  <si>
    <t>Carta compromiso</t>
  </si>
  <si>
    <t>50 pesos semanal</t>
  </si>
  <si>
    <r>
      <t xml:space="preserve">Articulo 6. capitulo 1.- Este H. Ayuntamiento Constitucional se compromete a proporcionar las unidades de transporte escolar con que cuenta a las diferentes educaciones educativas del municipio, las cuales seran operadas por personal competente, y prestaran sus servicios con combustibles y mantenimiento oportuno que correra a cargo del municipio, cuyo importe provendra de las </t>
    </r>
    <r>
      <rPr>
        <b/>
        <sz val="11"/>
        <color indexed="8"/>
        <rFont val="Calibri"/>
        <family val="2"/>
        <scheme val="minor"/>
      </rPr>
      <t>cuotas de los usuarios</t>
    </r>
    <r>
      <rPr>
        <sz val="11"/>
        <color indexed="8"/>
        <rFont val="Calibri"/>
        <family val="2"/>
        <scheme val="minor"/>
      </rPr>
      <t xml:space="preserve"> y diversas aportaciones.</t>
    </r>
  </si>
  <si>
    <t>Ley del reglamento que regula el servicio de transporte escolar  denominado " Tigres del Norte".</t>
  </si>
  <si>
    <t>Vinculacion Educativa</t>
  </si>
  <si>
    <t>Rehabilitación de caminos</t>
  </si>
  <si>
    <t>Habitantes de las diferentes comunidades pertenecientes a las sindicaturas del municipio y de la Alcaldía Central</t>
  </si>
  <si>
    <t>Tener caminos en buenas condiciones para transitar con mayor seguridad</t>
  </si>
  <si>
    <t>Los comités de partipación social solicitan las obras al H. Ayuntamiento</t>
  </si>
  <si>
    <t>Petición</t>
  </si>
  <si>
    <t>Variable, en base a las necesidades presentadas se realiza una valoración y se determinan los plazos para su atención</t>
  </si>
  <si>
    <t>No se cuenta con un sustento legal porque el servicio que se brinda es gratuito</t>
  </si>
  <si>
    <t>Ninguno en virtud de que el servicio que se brinda es gratuito</t>
  </si>
  <si>
    <t>Acudir a la Dirección de Atención Ciudadana ubicada en Palacio Municipal para informar la petición solicitada y que se de seguimiento a la misma</t>
  </si>
  <si>
    <t>https://catalogonacional.gob.mx/</t>
  </si>
  <si>
    <t>Dirección de Obras Públicas</t>
  </si>
  <si>
    <t>No se requiere del llenado de un formato en específico para brindar el servicio por parte del área ya que es presencial, por ende, el siguiente criterio "Hipervínculo a los formatos respectivo(s) publicado(s) en medio oficial- criterio 10" se encuentra en blanco. No se dispone de información para los criterios 13, 14, 15, 22, 28 y 29 respectivamente</t>
  </si>
  <si>
    <t>Francisco I. Madero</t>
  </si>
  <si>
    <t>S/N</t>
  </si>
  <si>
    <t>Centro Histórico</t>
  </si>
  <si>
    <t>Mocorito</t>
  </si>
  <si>
    <t>serviciospublicos@mocorito.gob.mx</t>
  </si>
  <si>
    <t>lunes-Viernes (8:00 am-3:00pm)</t>
  </si>
  <si>
    <t>Miguel Hidalgo</t>
  </si>
  <si>
    <t>673-7350292 ext. 107</t>
  </si>
  <si>
    <t>obraspublicas@mocorito.gob.mx</t>
  </si>
  <si>
    <t>673-7350292 ext. 111</t>
  </si>
  <si>
    <t>tesoreria@mocorito.gob.mx</t>
  </si>
  <si>
    <t>673-7350292 ext. 119</t>
  </si>
  <si>
    <t>transparencia@mocorito.gob.mx</t>
  </si>
  <si>
    <t>673-7350292 ext. 113</t>
  </si>
  <si>
    <t>institutomujeres@mocorito.gob.mx</t>
  </si>
  <si>
    <t>ecologia@mocorito.gob.mx</t>
  </si>
  <si>
    <t>Dirección del Instituto Municipal de juventud</t>
  </si>
  <si>
    <t>institutodelajuventud@mocorito.gob.mx</t>
  </si>
  <si>
    <t>Direccion de Desarrollo Económico</t>
  </si>
  <si>
    <t>673-7350292 ext. 105</t>
  </si>
  <si>
    <t>Desarrolloeconomico@mocorito.gob.mx</t>
  </si>
  <si>
    <t>Dirección del Instituto de Cultura</t>
  </si>
  <si>
    <t>María Morelos y Pavon</t>
  </si>
  <si>
    <t>67373-5-11-24</t>
  </si>
  <si>
    <t>institutocultura@mocorito.gob.mx</t>
  </si>
  <si>
    <t>lunes-Viernes (8:00 am-7:00pm)</t>
  </si>
  <si>
    <t xml:space="preserve">Direccion de Atrencion Ciudadana </t>
  </si>
  <si>
    <t xml:space="preserve">673-7350292 </t>
  </si>
  <si>
    <t>atencionciudadana@mocorito.gob.mx</t>
  </si>
  <si>
    <t>Proteccion cicvil</t>
  </si>
  <si>
    <t>A Rosamorada</t>
  </si>
  <si>
    <t>CECONCA</t>
  </si>
  <si>
    <t xml:space="preserve">673-7351365 </t>
  </si>
  <si>
    <t>bomberosvol_mocorito@hotmail.com</t>
  </si>
  <si>
    <t>lunes a viernes (8:00 am-1:00pm y de 3:00pm a 6:00pm</t>
  </si>
  <si>
    <t>vinculacioneducativa@mocorito.gob.mx</t>
  </si>
  <si>
    <t xml:space="preserve"> 673-7350292</t>
  </si>
  <si>
    <t>control.interno@mocorito.gob.mx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</si>
</sst>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rgb="FF202124"/>
      <name val="Calibri"/>
      <family val="2"/>
      <scheme val="minor"/>
    </font>
    <font>
      <sz val="11"/>
      <name val="Calibri"/>
      <family val="2"/>
      <scheme val="minor"/>
    </font>
    <font>
      <u/>
      <sz val="10"/>
      <color theme="10"/>
      <name val="Arial"/>
      <family val="2"/>
    </font>
    <font>
      <sz val="11"/>
      <color rgb="FF333333"/>
      <name val="Calibri"/>
      <family val="2"/>
      <scheme val="minor"/>
    </font>
    <font>
      <u/>
      <sz val="11"/>
      <color theme="10"/>
      <name val="Calibri"/>
      <family val="2"/>
      <scheme val="minor"/>
    </font>
    <font>
      <sz val="12"/>
      <color indexed="8"/>
      <name val="Calibri"/>
      <family val="2"/>
      <scheme val="minor"/>
    </font>
    <font>
      <b/>
      <sz val="11"/>
      <color indexed="8"/>
      <name val="Calibri"/>
      <family val="2"/>
      <scheme val="minor"/>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3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3" borderId="0" xfId="0" applyFont="1" applyFill="1" applyProtection="1"/>
    <xf numFmtId="14" fontId="0" fillId="3" borderId="0" xfId="0" applyNumberFormat="1" applyFill="1"/>
    <xf numFmtId="0" fontId="0" fillId="3" borderId="0" xfId="0" applyFill="1"/>
    <xf numFmtId="0" fontId="0" fillId="3" borderId="0" xfId="0" applyFont="1" applyFill="1" applyBorder="1" applyProtection="1"/>
    <xf numFmtId="0" fontId="1" fillId="3" borderId="0" xfId="0" applyFont="1" applyFill="1"/>
    <xf numFmtId="0" fontId="4" fillId="3" borderId="0" xfId="0" applyFont="1" applyFill="1" applyAlignment="1">
      <alignment horizontal="left" vertical="center"/>
    </xf>
    <xf numFmtId="0" fontId="0" fillId="3" borderId="0" xfId="0" applyFont="1" applyFill="1"/>
    <xf numFmtId="0" fontId="5" fillId="3" borderId="0" xfId="0" applyFont="1" applyFill="1" applyProtection="1"/>
    <xf numFmtId="0" fontId="6" fillId="3" borderId="0" xfId="1" applyFill="1" applyAlignment="1" applyProtection="1"/>
    <xf numFmtId="0" fontId="6" fillId="3" borderId="0" xfId="1" applyFill="1"/>
    <xf numFmtId="0" fontId="7" fillId="3" borderId="0" xfId="0" applyFont="1" applyFill="1"/>
    <xf numFmtId="0" fontId="8" fillId="3" borderId="0" xfId="1" applyFont="1" applyFill="1" applyAlignment="1" applyProtection="1"/>
    <xf numFmtId="0" fontId="0" fillId="3" borderId="0" xfId="0" applyFill="1" applyAlignment="1">
      <alignment vertical="center"/>
    </xf>
    <xf numFmtId="0" fontId="9" fillId="3" borderId="0" xfId="0" applyFont="1" applyFill="1"/>
    <xf numFmtId="0" fontId="1" fillId="3" borderId="0" xfId="0" applyFont="1" applyFill="1" applyProtection="1"/>
    <xf numFmtId="0" fontId="0" fillId="3" borderId="0" xfId="0" applyNumberFormat="1" applyFont="1" applyFill="1" applyAlignment="1">
      <alignment horizontal="right"/>
    </xf>
    <xf numFmtId="0" fontId="5" fillId="3" borderId="0" xfId="0" applyFont="1" applyFill="1"/>
    <xf numFmtId="0" fontId="8" fillId="3" borderId="0" xfId="1" applyFont="1" applyFill="1"/>
    <xf numFmtId="0" fontId="0" fillId="0" borderId="0" xfId="0" applyFont="1" applyProtection="1"/>
    <xf numFmtId="0" fontId="8" fillId="3" borderId="0" xfId="1" applyFont="1" applyFill="1" applyBorder="1" applyProtection="1"/>
    <xf numFmtId="0" fontId="5" fillId="3" borderId="0" xfId="0" applyFont="1" applyFill="1" applyBorder="1" applyProtection="1"/>
    <xf numFmtId="0" fontId="5" fillId="0" borderId="0" xfId="0" applyFont="1" applyProtection="1"/>
    <xf numFmtId="0" fontId="8" fillId="3" borderId="0" xfId="1" applyFont="1" applyAlignment="1" applyProtection="1"/>
    <xf numFmtId="0" fontId="8" fillId="3" borderId="0" xfId="1" applyFont="1" applyProtection="1"/>
    <xf numFmtId="0" fontId="6" fillId="3" borderId="0" xfId="1" applyFill="1" applyBorder="1" applyProtection="1"/>
    <xf numFmtId="0" fontId="6" fillId="3" borderId="0" xfId="1" applyFill="1" applyProtection="1"/>
    <xf numFmtId="0" fontId="0" fillId="0" borderId="0" xfId="0" applyProtection="1"/>
    <xf numFmtId="0" fontId="11" fillId="0" borderId="0" xfId="0" applyFont="1"/>
    <xf numFmtId="0" fontId="8" fillId="3" borderId="0" xfId="1" applyFont="1" applyFill="1" applyProtection="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en/web/guest/datos_abiertos" TargetMode="External"/><Relationship Id="rId13" Type="http://schemas.openxmlformats.org/officeDocument/2006/relationships/hyperlink" Target="https://www.mocorito.gob.mx/index.php/servicios-y-tramites/informativos-municipales" TargetMode="External"/><Relationship Id="rId18" Type="http://schemas.openxmlformats.org/officeDocument/2006/relationships/hyperlink" Target="https://www.gob.mx/bienestar" TargetMode="External"/><Relationship Id="rId3" Type="http://schemas.openxmlformats.org/officeDocument/2006/relationships/hyperlink" Target="http://www.mocorito.gob.mx/transparencia/Instituto_Mujeres/Varios/Formato-Atencion.pdf" TargetMode="External"/><Relationship Id="rId21" Type="http://schemas.openxmlformats.org/officeDocument/2006/relationships/hyperlink" Target="https://catalogonacional.gob.mx/" TargetMode="External"/><Relationship Id="rId7" Type="http://schemas.openxmlformats.org/officeDocument/2006/relationships/hyperlink" Target="http://www.mocorito.gob.mx/transparencia/Formatos-para-TramitesyServicios/Ficha-de-Atencion-Ciudadana.pdf" TargetMode="External"/><Relationship Id="rId12" Type="http://schemas.openxmlformats.org/officeDocument/2006/relationships/hyperlink" Target="https://www.plataformadetransparencia.org.mx/web/guest/inicio" TargetMode="External"/><Relationship Id="rId17" Type="http://schemas.openxmlformats.org/officeDocument/2006/relationships/hyperlink" Target="https://www.gob.mx/bienestar" TargetMode="External"/><Relationship Id="rId2" Type="http://schemas.openxmlformats.org/officeDocument/2006/relationships/hyperlink" Target="http://www.mocorito.gob.mx/transparencia/Instituto_Mujeres/Varios/Formato-Atencion.pdf" TargetMode="External"/><Relationship Id="rId16" Type="http://schemas.openxmlformats.org/officeDocument/2006/relationships/hyperlink" Target="https://economia.sinaloa.gob.mx/" TargetMode="External"/><Relationship Id="rId20" Type="http://schemas.openxmlformats.org/officeDocument/2006/relationships/hyperlink" Target="https://www.mocorito.gob.mx/index.php/servicios-y-tramites/informativos-municipales" TargetMode="External"/><Relationship Id="rId1" Type="http://schemas.openxmlformats.org/officeDocument/2006/relationships/hyperlink" Target="http://www.mocorito.gob.mx/transparencia/Instituto_Mujeres/Varios/Formato-Atencion.pdf" TargetMode="External"/><Relationship Id="rId6" Type="http://schemas.openxmlformats.org/officeDocument/2006/relationships/hyperlink" Target="http://www.mocorito.gob.mx/transparencia/Ecologia/2022/Formatos-para-TramitesyServicios/Formato_denuncia_maltrato_animal.pdf" TargetMode="External"/><Relationship Id="rId11" Type="http://schemas.openxmlformats.org/officeDocument/2006/relationships/hyperlink" Target="https://www.plataformadetransparencia.org.mx/web/guest/inicio" TargetMode="External"/><Relationship Id="rId5" Type="http://schemas.openxmlformats.org/officeDocument/2006/relationships/hyperlink" Target="http://www.mocorito.gob.mx/transparencia/Ecologia/2022/Formatos-para-TramitesyServicios/Formato_de_donacion_de_arboles.pdf" TargetMode="External"/><Relationship Id="rId15" Type="http://schemas.openxmlformats.org/officeDocument/2006/relationships/hyperlink" Target="https://www.mocorito.gob.mx/index.php/servicios-y-tramites/informativos-municipales" TargetMode="External"/><Relationship Id="rId10" Type="http://schemas.openxmlformats.org/officeDocument/2006/relationships/hyperlink" Target="https://www.plataformadetransparencia.org.mx/en/web/guest/datos_abiertos" TargetMode="External"/><Relationship Id="rId19" Type="http://schemas.openxmlformats.org/officeDocument/2006/relationships/hyperlink" Target="https://www.gob.mx/bienestar" TargetMode="External"/><Relationship Id="rId4" Type="http://schemas.openxmlformats.org/officeDocument/2006/relationships/hyperlink" Target="http://www.mocorito.gob.mx/transparencia/Ecologia/2022/Formatos-para-TramitesyServicios/Formato_para_denuncia_ambiental_desequilibrio_ecologico_y_danos_al_ambiente.pdf" TargetMode="External"/><Relationship Id="rId9" Type="http://schemas.openxmlformats.org/officeDocument/2006/relationships/hyperlink" Target="https://www.plataformadetransparencia.org.mx/web/guest/inicio" TargetMode="External"/><Relationship Id="rId14" Type="http://schemas.openxmlformats.org/officeDocument/2006/relationships/hyperlink" Target="https://www.mocorito.gob.mx/index.php/servicios-y-tramites/informativos-municipal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ol.interno@mocorito.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esarrolloeconomico@mocorito.gob.mx" TargetMode="External"/><Relationship Id="rId3" Type="http://schemas.openxmlformats.org/officeDocument/2006/relationships/hyperlink" Target="mailto:tesoreria@mocorito.gob.mx" TargetMode="External"/><Relationship Id="rId7" Type="http://schemas.openxmlformats.org/officeDocument/2006/relationships/hyperlink" Target="mailto:institutodelajuventud@mocorito.gob.mx" TargetMode="External"/><Relationship Id="rId12" Type="http://schemas.openxmlformats.org/officeDocument/2006/relationships/hyperlink" Target="mailto:vinculacioneducativa@mocorito.gob.mx" TargetMode="External"/><Relationship Id="rId2" Type="http://schemas.openxmlformats.org/officeDocument/2006/relationships/hyperlink" Target="mailto:transparencia@mocorito.gob.mx" TargetMode="External"/><Relationship Id="rId1" Type="http://schemas.openxmlformats.org/officeDocument/2006/relationships/hyperlink" Target="mailto:obraspublicas@mocorito.gob.mx" TargetMode="External"/><Relationship Id="rId6" Type="http://schemas.openxmlformats.org/officeDocument/2006/relationships/hyperlink" Target="mailto:ecologia@mocorito.gob.mx" TargetMode="External"/><Relationship Id="rId11" Type="http://schemas.openxmlformats.org/officeDocument/2006/relationships/hyperlink" Target="mailto:bomberosvol_mocorito@hotmail.com" TargetMode="External"/><Relationship Id="rId5" Type="http://schemas.openxmlformats.org/officeDocument/2006/relationships/hyperlink" Target="mailto:institutomujeres@mocorito.gob.mx" TargetMode="External"/><Relationship Id="rId10" Type="http://schemas.openxmlformats.org/officeDocument/2006/relationships/hyperlink" Target="mailto:atencionciudadana@mocorito.gob.mx" TargetMode="External"/><Relationship Id="rId4" Type="http://schemas.openxmlformats.org/officeDocument/2006/relationships/hyperlink" Target="mailto:serviciospublicos@mocorito.gob.mx" TargetMode="External"/><Relationship Id="rId9" Type="http://schemas.openxmlformats.org/officeDocument/2006/relationships/hyperlink" Target="mailto:institutocultura@mocori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2" t="s">
        <v>1</v>
      </c>
      <c r="B2" s="33"/>
      <c r="C2" s="33"/>
      <c r="D2" s="32" t="s">
        <v>2</v>
      </c>
      <c r="E2" s="33"/>
      <c r="F2" s="33"/>
      <c r="G2" s="32" t="s">
        <v>3</v>
      </c>
      <c r="H2" s="33"/>
      <c r="I2" s="33"/>
    </row>
    <row r="3" spans="1:31" x14ac:dyDescent="0.25">
      <c r="A3" s="34" t="s">
        <v>4</v>
      </c>
      <c r="B3" s="33"/>
      <c r="C3" s="33"/>
      <c r="D3" s="34" t="s">
        <v>5</v>
      </c>
      <c r="E3" s="33"/>
      <c r="F3" s="33"/>
      <c r="G3" s="34" t="s">
        <v>6</v>
      </c>
      <c r="H3" s="33"/>
      <c r="I3" s="3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2" t="s">
        <v>46</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2024</v>
      </c>
      <c r="B8" s="4">
        <v>45474</v>
      </c>
      <c r="C8" s="4">
        <v>45565</v>
      </c>
      <c r="D8" s="3" t="s">
        <v>273</v>
      </c>
      <c r="E8" s="5" t="s">
        <v>78</v>
      </c>
      <c r="F8" s="3" t="s">
        <v>274</v>
      </c>
      <c r="G8" s="3" t="s">
        <v>275</v>
      </c>
      <c r="H8" s="3" t="s">
        <v>276</v>
      </c>
      <c r="I8" s="3" t="s">
        <v>277</v>
      </c>
      <c r="J8" s="3" t="s">
        <v>278</v>
      </c>
      <c r="M8" s="3" t="s">
        <v>279</v>
      </c>
      <c r="Q8" s="3">
        <v>1</v>
      </c>
      <c r="S8" t="s">
        <v>280</v>
      </c>
      <c r="T8" s="3" t="s">
        <v>281</v>
      </c>
      <c r="U8" s="6" t="s">
        <v>281</v>
      </c>
      <c r="V8" s="3" t="s">
        <v>282</v>
      </c>
      <c r="W8" s="7" t="s">
        <v>283</v>
      </c>
      <c r="Z8" s="3">
        <v>1</v>
      </c>
      <c r="AA8" s="3">
        <v>1</v>
      </c>
      <c r="AB8" s="5"/>
      <c r="AC8" s="3" t="s">
        <v>284</v>
      </c>
      <c r="AD8" s="4">
        <v>45565</v>
      </c>
      <c r="AE8" s="5" t="s">
        <v>285</v>
      </c>
    </row>
    <row r="9" spans="1:31" x14ac:dyDescent="0.25">
      <c r="A9" s="3">
        <v>2024</v>
      </c>
      <c r="B9" s="4">
        <v>45474</v>
      </c>
      <c r="C9" s="4">
        <v>45565</v>
      </c>
      <c r="D9" s="6" t="s">
        <v>286</v>
      </c>
      <c r="E9" s="5" t="s">
        <v>78</v>
      </c>
      <c r="F9" s="3" t="s">
        <v>287</v>
      </c>
      <c r="G9" s="8" t="s">
        <v>288</v>
      </c>
      <c r="H9" s="3" t="s">
        <v>276</v>
      </c>
      <c r="I9" s="6" t="s">
        <v>289</v>
      </c>
      <c r="J9" s="3" t="s">
        <v>281</v>
      </c>
      <c r="M9" s="3" t="s">
        <v>279</v>
      </c>
      <c r="Q9" s="3">
        <v>1</v>
      </c>
      <c r="S9" t="s">
        <v>280</v>
      </c>
      <c r="T9" s="3" t="s">
        <v>281</v>
      </c>
      <c r="U9" s="6" t="s">
        <v>281</v>
      </c>
      <c r="V9" s="3" t="s">
        <v>282</v>
      </c>
      <c r="W9" s="7" t="s">
        <v>283</v>
      </c>
      <c r="Z9" s="3">
        <v>1</v>
      </c>
      <c r="AA9" s="3">
        <v>1</v>
      </c>
      <c r="AB9" s="5"/>
      <c r="AC9" s="3" t="s">
        <v>284</v>
      </c>
      <c r="AD9" s="4">
        <v>45565</v>
      </c>
      <c r="AE9" s="5" t="s">
        <v>290</v>
      </c>
    </row>
    <row r="10" spans="1:31" x14ac:dyDescent="0.25">
      <c r="A10" s="3">
        <v>2024</v>
      </c>
      <c r="B10" s="4">
        <v>45474</v>
      </c>
      <c r="C10" s="4">
        <v>45565</v>
      </c>
      <c r="D10" s="9" t="s">
        <v>291</v>
      </c>
      <c r="E10" s="5" t="s">
        <v>78</v>
      </c>
      <c r="F10" s="3" t="s">
        <v>274</v>
      </c>
      <c r="G10" s="3" t="s">
        <v>292</v>
      </c>
      <c r="H10" s="3" t="s">
        <v>276</v>
      </c>
      <c r="I10" s="3" t="s">
        <v>277</v>
      </c>
      <c r="J10" s="3" t="s">
        <v>281</v>
      </c>
      <c r="M10" s="3" t="s">
        <v>279</v>
      </c>
      <c r="Q10" s="3">
        <v>1</v>
      </c>
      <c r="S10" t="s">
        <v>280</v>
      </c>
      <c r="T10" s="3" t="s">
        <v>281</v>
      </c>
      <c r="U10" s="6" t="s">
        <v>281</v>
      </c>
      <c r="V10" s="3" t="s">
        <v>282</v>
      </c>
      <c r="W10" s="7" t="s">
        <v>283</v>
      </c>
      <c r="Z10" s="3">
        <v>1</v>
      </c>
      <c r="AA10" s="3">
        <v>1</v>
      </c>
      <c r="AB10" s="5"/>
      <c r="AC10" s="3" t="s">
        <v>284</v>
      </c>
      <c r="AD10" s="4">
        <v>45565</v>
      </c>
      <c r="AE10" s="5" t="s">
        <v>290</v>
      </c>
    </row>
    <row r="11" spans="1:31" x14ac:dyDescent="0.25">
      <c r="A11" s="3">
        <v>2024</v>
      </c>
      <c r="B11" s="4">
        <v>45474</v>
      </c>
      <c r="C11" s="4">
        <v>45565</v>
      </c>
      <c r="D11" s="3" t="s">
        <v>293</v>
      </c>
      <c r="E11" s="5" t="s">
        <v>78</v>
      </c>
      <c r="F11" s="3" t="s">
        <v>274</v>
      </c>
      <c r="G11" s="10" t="s">
        <v>294</v>
      </c>
      <c r="H11" s="10" t="s">
        <v>295</v>
      </c>
      <c r="I11" s="10" t="s">
        <v>281</v>
      </c>
      <c r="J11" s="10" t="s">
        <v>281</v>
      </c>
      <c r="K11" s="11" t="s">
        <v>296</v>
      </c>
      <c r="M11" s="10" t="s">
        <v>297</v>
      </c>
      <c r="Q11" s="3">
        <v>4</v>
      </c>
      <c r="S11" t="s">
        <v>280</v>
      </c>
      <c r="T11" s="9" t="s">
        <v>298</v>
      </c>
      <c r="U11" s="10" t="s">
        <v>299</v>
      </c>
      <c r="V11" s="9" t="s">
        <v>298</v>
      </c>
      <c r="W11" s="3" t="s">
        <v>300</v>
      </c>
      <c r="Z11" s="3">
        <v>1</v>
      </c>
      <c r="AA11" s="3">
        <v>1</v>
      </c>
      <c r="AB11" s="12" t="s">
        <v>301</v>
      </c>
      <c r="AC11" s="10" t="s">
        <v>302</v>
      </c>
      <c r="AD11" s="4">
        <v>45565</v>
      </c>
      <c r="AE11" s="5" t="s">
        <v>303</v>
      </c>
    </row>
    <row r="12" spans="1:31" x14ac:dyDescent="0.25">
      <c r="A12" s="3">
        <v>2024</v>
      </c>
      <c r="B12" s="4">
        <v>45474</v>
      </c>
      <c r="C12" s="4">
        <v>45565</v>
      </c>
      <c r="D12" s="9" t="s">
        <v>304</v>
      </c>
      <c r="E12" s="5" t="s">
        <v>78</v>
      </c>
      <c r="F12" s="3" t="s">
        <v>274</v>
      </c>
      <c r="G12" s="9" t="s">
        <v>305</v>
      </c>
      <c r="H12" s="10" t="s">
        <v>295</v>
      </c>
      <c r="I12" s="9" t="s">
        <v>306</v>
      </c>
      <c r="J12" s="9" t="s">
        <v>307</v>
      </c>
      <c r="K12" s="11" t="s">
        <v>296</v>
      </c>
      <c r="M12" s="9" t="s">
        <v>308</v>
      </c>
      <c r="Q12" s="3">
        <v>4</v>
      </c>
      <c r="S12" t="s">
        <v>280</v>
      </c>
      <c r="T12" s="9" t="s">
        <v>298</v>
      </c>
      <c r="U12" s="9" t="s">
        <v>281</v>
      </c>
      <c r="V12" s="9" t="s">
        <v>309</v>
      </c>
      <c r="W12" s="7" t="s">
        <v>283</v>
      </c>
      <c r="Z12" s="9">
        <v>1</v>
      </c>
      <c r="AA12" s="9">
        <v>1</v>
      </c>
      <c r="AB12" s="12" t="s">
        <v>301</v>
      </c>
      <c r="AC12" s="9" t="s">
        <v>302</v>
      </c>
      <c r="AD12" s="4">
        <v>45565</v>
      </c>
      <c r="AE12" s="5" t="s">
        <v>310</v>
      </c>
    </row>
    <row r="13" spans="1:31" x14ac:dyDescent="0.25">
      <c r="A13" s="3">
        <v>2024</v>
      </c>
      <c r="B13" s="4">
        <v>45474</v>
      </c>
      <c r="C13" s="4">
        <v>45565</v>
      </c>
      <c r="D13" s="9" t="s">
        <v>311</v>
      </c>
      <c r="E13" s="5" t="s">
        <v>78</v>
      </c>
      <c r="F13" s="3" t="s">
        <v>274</v>
      </c>
      <c r="G13" s="9" t="s">
        <v>312</v>
      </c>
      <c r="H13" s="10" t="s">
        <v>295</v>
      </c>
      <c r="I13" s="9" t="s">
        <v>306</v>
      </c>
      <c r="J13" s="9" t="s">
        <v>307</v>
      </c>
      <c r="K13" s="11" t="s">
        <v>296</v>
      </c>
      <c r="M13" s="9" t="s">
        <v>308</v>
      </c>
      <c r="Q13" s="3">
        <v>4</v>
      </c>
      <c r="S13" t="s">
        <v>280</v>
      </c>
      <c r="T13" s="9" t="s">
        <v>298</v>
      </c>
      <c r="U13" s="9" t="s">
        <v>281</v>
      </c>
      <c r="V13" s="9" t="s">
        <v>309</v>
      </c>
      <c r="W13" s="7" t="s">
        <v>283</v>
      </c>
      <c r="Z13" s="9">
        <v>1</v>
      </c>
      <c r="AA13" s="9">
        <v>1</v>
      </c>
      <c r="AB13" s="12" t="s">
        <v>301</v>
      </c>
      <c r="AC13" s="9" t="s">
        <v>302</v>
      </c>
      <c r="AD13" s="4">
        <v>45565</v>
      </c>
      <c r="AE13" s="5" t="s">
        <v>310</v>
      </c>
    </row>
    <row r="14" spans="1:31" x14ac:dyDescent="0.25">
      <c r="A14" s="3">
        <v>2024</v>
      </c>
      <c r="B14" s="4">
        <v>45474</v>
      </c>
      <c r="C14" s="4">
        <v>45565</v>
      </c>
      <c r="D14" s="9" t="s">
        <v>313</v>
      </c>
      <c r="E14" s="5" t="s">
        <v>78</v>
      </c>
      <c r="F14" s="3" t="s">
        <v>274</v>
      </c>
      <c r="G14" s="9" t="s">
        <v>314</v>
      </c>
      <c r="H14" s="10" t="s">
        <v>295</v>
      </c>
      <c r="I14" s="9" t="s">
        <v>306</v>
      </c>
      <c r="J14" s="9" t="s">
        <v>307</v>
      </c>
      <c r="K14" s="11" t="s">
        <v>296</v>
      </c>
      <c r="M14" s="9" t="s">
        <v>308</v>
      </c>
      <c r="Q14" s="3">
        <v>4</v>
      </c>
      <c r="S14" t="s">
        <v>280</v>
      </c>
      <c r="T14" s="9" t="s">
        <v>298</v>
      </c>
      <c r="U14" s="9" t="s">
        <v>281</v>
      </c>
      <c r="V14" s="9" t="s">
        <v>309</v>
      </c>
      <c r="W14" s="7" t="s">
        <v>283</v>
      </c>
      <c r="Z14" s="9">
        <v>1</v>
      </c>
      <c r="AA14" s="9">
        <v>1</v>
      </c>
      <c r="AB14" s="12" t="s">
        <v>301</v>
      </c>
      <c r="AC14" s="9" t="s">
        <v>302</v>
      </c>
      <c r="AD14" s="4">
        <v>45565</v>
      </c>
      <c r="AE14" s="5" t="s">
        <v>310</v>
      </c>
    </row>
    <row r="15" spans="1:31" x14ac:dyDescent="0.25">
      <c r="A15" s="3">
        <v>2024</v>
      </c>
      <c r="B15" s="4">
        <v>45474</v>
      </c>
      <c r="C15" s="4">
        <v>45565</v>
      </c>
      <c r="D15" s="9" t="s">
        <v>315</v>
      </c>
      <c r="E15" s="5" t="s">
        <v>78</v>
      </c>
      <c r="F15" s="3" t="s">
        <v>274</v>
      </c>
      <c r="G15" s="9" t="s">
        <v>316</v>
      </c>
      <c r="H15" s="10" t="s">
        <v>295</v>
      </c>
      <c r="I15" s="9" t="s">
        <v>306</v>
      </c>
      <c r="J15" s="9" t="s">
        <v>307</v>
      </c>
      <c r="K15" s="11" t="s">
        <v>296</v>
      </c>
      <c r="M15" s="9" t="s">
        <v>308</v>
      </c>
      <c r="Q15" s="9">
        <v>4</v>
      </c>
      <c r="S15" t="s">
        <v>280</v>
      </c>
      <c r="T15" s="9" t="s">
        <v>298</v>
      </c>
      <c r="U15" s="9" t="s">
        <v>281</v>
      </c>
      <c r="V15" s="9" t="s">
        <v>309</v>
      </c>
      <c r="W15" s="7" t="s">
        <v>283</v>
      </c>
      <c r="Z15" s="9">
        <v>1</v>
      </c>
      <c r="AA15" s="9">
        <v>1</v>
      </c>
      <c r="AB15" s="12" t="s">
        <v>301</v>
      </c>
      <c r="AC15" s="9" t="s">
        <v>302</v>
      </c>
      <c r="AD15" s="4">
        <v>45565</v>
      </c>
      <c r="AE15" s="5" t="s">
        <v>310</v>
      </c>
    </row>
    <row r="16" spans="1:31" x14ac:dyDescent="0.25">
      <c r="A16" s="3">
        <v>2024</v>
      </c>
      <c r="B16" s="4">
        <v>45474</v>
      </c>
      <c r="C16" s="4">
        <v>45565</v>
      </c>
      <c r="D16" s="9" t="s">
        <v>317</v>
      </c>
      <c r="E16" s="5" t="s">
        <v>78</v>
      </c>
      <c r="F16" s="3" t="s">
        <v>274</v>
      </c>
      <c r="G16" s="9" t="s">
        <v>318</v>
      </c>
      <c r="H16" s="9" t="s">
        <v>319</v>
      </c>
      <c r="I16" s="9" t="s">
        <v>281</v>
      </c>
      <c r="J16" s="9" t="s">
        <v>281</v>
      </c>
      <c r="K16" s="11" t="s">
        <v>296</v>
      </c>
      <c r="M16" s="3" t="s">
        <v>320</v>
      </c>
      <c r="Q16" s="9">
        <v>4</v>
      </c>
      <c r="S16" t="s">
        <v>280</v>
      </c>
      <c r="T16" s="9" t="s">
        <v>298</v>
      </c>
      <c r="U16" s="9" t="s">
        <v>281</v>
      </c>
      <c r="V16" s="9" t="s">
        <v>321</v>
      </c>
      <c r="W16" s="7" t="s">
        <v>283</v>
      </c>
      <c r="Z16" s="9">
        <v>1</v>
      </c>
      <c r="AA16" s="9">
        <v>1</v>
      </c>
      <c r="AB16" s="12" t="s">
        <v>301</v>
      </c>
      <c r="AC16" s="9" t="s">
        <v>302</v>
      </c>
      <c r="AD16" s="4">
        <v>45565</v>
      </c>
      <c r="AE16" s="5" t="s">
        <v>310</v>
      </c>
    </row>
    <row r="17" spans="1:31" x14ac:dyDescent="0.25">
      <c r="A17" s="3">
        <v>2024</v>
      </c>
      <c r="B17" s="4">
        <v>45474</v>
      </c>
      <c r="C17" s="4">
        <v>45565</v>
      </c>
      <c r="D17" s="9" t="s">
        <v>322</v>
      </c>
      <c r="E17" s="5" t="s">
        <v>78</v>
      </c>
      <c r="F17" s="3" t="s">
        <v>274</v>
      </c>
      <c r="G17" s="9" t="s">
        <v>323</v>
      </c>
      <c r="H17" s="9" t="s">
        <v>324</v>
      </c>
      <c r="I17" s="9" t="s">
        <v>325</v>
      </c>
      <c r="J17" s="9" t="s">
        <v>281</v>
      </c>
      <c r="K17" s="11" t="s">
        <v>326</v>
      </c>
      <c r="M17" s="3" t="s">
        <v>320</v>
      </c>
      <c r="Q17" s="9">
        <v>5</v>
      </c>
      <c r="S17" t="s">
        <v>280</v>
      </c>
      <c r="T17" s="13" t="s">
        <v>327</v>
      </c>
      <c r="U17" s="9" t="s">
        <v>281</v>
      </c>
      <c r="V17" s="13" t="s">
        <v>327</v>
      </c>
      <c r="W17" s="7" t="s">
        <v>283</v>
      </c>
      <c r="Z17" s="9">
        <v>1</v>
      </c>
      <c r="AA17" s="9">
        <v>1</v>
      </c>
      <c r="AB17" s="12" t="s">
        <v>328</v>
      </c>
      <c r="AC17" s="5" t="s">
        <v>329</v>
      </c>
      <c r="AD17" s="4">
        <v>45565</v>
      </c>
      <c r="AE17" s="5" t="s">
        <v>310</v>
      </c>
    </row>
    <row r="18" spans="1:31" x14ac:dyDescent="0.25">
      <c r="A18" s="3">
        <v>2024</v>
      </c>
      <c r="B18" s="4">
        <v>45474</v>
      </c>
      <c r="C18" s="4">
        <v>45565</v>
      </c>
      <c r="D18" s="9" t="s">
        <v>330</v>
      </c>
      <c r="E18" s="5" t="s">
        <v>78</v>
      </c>
      <c r="F18" s="3" t="s">
        <v>274</v>
      </c>
      <c r="G18" s="9" t="s">
        <v>331</v>
      </c>
      <c r="H18" s="9" t="s">
        <v>324</v>
      </c>
      <c r="I18" s="9" t="s">
        <v>325</v>
      </c>
      <c r="J18" s="9" t="s">
        <v>281</v>
      </c>
      <c r="K18" s="14" t="s">
        <v>326</v>
      </c>
      <c r="M18" s="3" t="s">
        <v>320</v>
      </c>
      <c r="Q18" s="9">
        <v>5</v>
      </c>
      <c r="S18" t="s">
        <v>280</v>
      </c>
      <c r="T18" s="13" t="s">
        <v>327</v>
      </c>
      <c r="U18" s="9" t="s">
        <v>281</v>
      </c>
      <c r="V18" s="13" t="s">
        <v>327</v>
      </c>
      <c r="W18" s="7" t="s">
        <v>283</v>
      </c>
      <c r="Z18" s="9">
        <v>1</v>
      </c>
      <c r="AA18" s="9">
        <v>1</v>
      </c>
      <c r="AB18" s="12" t="s">
        <v>328</v>
      </c>
      <c r="AC18" s="5" t="s">
        <v>329</v>
      </c>
      <c r="AD18" s="4">
        <v>45565</v>
      </c>
      <c r="AE18" s="5" t="s">
        <v>310</v>
      </c>
    </row>
    <row r="19" spans="1:31" x14ac:dyDescent="0.25">
      <c r="A19" s="3">
        <v>2024</v>
      </c>
      <c r="B19" s="4">
        <v>45474</v>
      </c>
      <c r="C19" s="4">
        <v>45565</v>
      </c>
      <c r="D19" s="5" t="s">
        <v>332</v>
      </c>
      <c r="E19" s="5" t="s">
        <v>78</v>
      </c>
      <c r="F19" s="3" t="s">
        <v>274</v>
      </c>
      <c r="G19" s="15" t="s">
        <v>333</v>
      </c>
      <c r="H19" s="9" t="s">
        <v>324</v>
      </c>
      <c r="I19" s="9" t="s">
        <v>325</v>
      </c>
      <c r="J19" s="9" t="s">
        <v>281</v>
      </c>
      <c r="K19" s="14" t="s">
        <v>326</v>
      </c>
      <c r="M19" s="3" t="s">
        <v>320</v>
      </c>
      <c r="Q19" s="9">
        <v>5</v>
      </c>
      <c r="S19" t="s">
        <v>280</v>
      </c>
      <c r="T19" s="13" t="s">
        <v>327</v>
      </c>
      <c r="U19" s="9" t="s">
        <v>281</v>
      </c>
      <c r="V19" s="13" t="s">
        <v>327</v>
      </c>
      <c r="W19" s="7" t="s">
        <v>283</v>
      </c>
      <c r="Z19" s="9">
        <v>1</v>
      </c>
      <c r="AA19" s="9">
        <v>1</v>
      </c>
      <c r="AB19" s="12" t="s">
        <v>328</v>
      </c>
      <c r="AC19" s="5" t="s">
        <v>329</v>
      </c>
      <c r="AD19" s="4">
        <v>45565</v>
      </c>
      <c r="AE19" s="5" t="s">
        <v>310</v>
      </c>
    </row>
    <row r="20" spans="1:31" x14ac:dyDescent="0.25">
      <c r="A20" s="3">
        <v>2024</v>
      </c>
      <c r="B20" s="4">
        <v>45474</v>
      </c>
      <c r="C20" s="4">
        <v>45565</v>
      </c>
      <c r="D20" s="5" t="s">
        <v>334</v>
      </c>
      <c r="E20" s="5" t="s">
        <v>78</v>
      </c>
      <c r="F20" s="3" t="s">
        <v>274</v>
      </c>
      <c r="G20" s="5" t="s">
        <v>335</v>
      </c>
      <c r="H20" s="9" t="s">
        <v>324</v>
      </c>
      <c r="I20" s="9" t="s">
        <v>336</v>
      </c>
      <c r="J20" s="9" t="s">
        <v>281</v>
      </c>
      <c r="K20" s="11" t="s">
        <v>337</v>
      </c>
      <c r="M20" s="3" t="s">
        <v>320</v>
      </c>
      <c r="Q20" s="9">
        <v>6</v>
      </c>
      <c r="S20" t="s">
        <v>280</v>
      </c>
      <c r="T20" s="10" t="s">
        <v>281</v>
      </c>
      <c r="U20" s="10" t="s">
        <v>281</v>
      </c>
      <c r="V20" s="13" t="s">
        <v>338</v>
      </c>
      <c r="W20" s="7" t="s">
        <v>283</v>
      </c>
      <c r="Y20" s="5" t="s">
        <v>339</v>
      </c>
      <c r="Z20" s="9">
        <v>1</v>
      </c>
      <c r="AA20" s="9">
        <v>1</v>
      </c>
      <c r="AB20" s="12" t="s">
        <v>340</v>
      </c>
      <c r="AC20" s="5" t="s">
        <v>341</v>
      </c>
      <c r="AD20" s="4">
        <v>45565</v>
      </c>
      <c r="AE20" s="5" t="s">
        <v>310</v>
      </c>
    </row>
    <row r="21" spans="1:31" x14ac:dyDescent="0.25">
      <c r="A21" s="3">
        <v>2024</v>
      </c>
      <c r="B21" s="4">
        <v>45474</v>
      </c>
      <c r="C21" s="4">
        <v>45565</v>
      </c>
      <c r="D21" s="5" t="s">
        <v>342</v>
      </c>
      <c r="E21" s="5" t="s">
        <v>78</v>
      </c>
      <c r="F21" s="3" t="s">
        <v>274</v>
      </c>
      <c r="G21" s="9" t="s">
        <v>343</v>
      </c>
      <c r="H21" s="9" t="s">
        <v>344</v>
      </c>
      <c r="I21" s="9" t="s">
        <v>345</v>
      </c>
      <c r="J21" s="9" t="s">
        <v>346</v>
      </c>
      <c r="K21" s="11" t="s">
        <v>347</v>
      </c>
      <c r="M21" s="3" t="s">
        <v>320</v>
      </c>
      <c r="Q21" s="9">
        <v>6</v>
      </c>
      <c r="S21" t="s">
        <v>280</v>
      </c>
      <c r="T21" s="10" t="s">
        <v>281</v>
      </c>
      <c r="U21" s="10" t="s">
        <v>281</v>
      </c>
      <c r="V21" s="13" t="s">
        <v>338</v>
      </c>
      <c r="W21" s="7" t="s">
        <v>283</v>
      </c>
      <c r="Y21" s="5" t="s">
        <v>348</v>
      </c>
      <c r="Z21" s="9">
        <v>1</v>
      </c>
      <c r="AA21" s="9">
        <v>1</v>
      </c>
      <c r="AB21" s="12" t="s">
        <v>340</v>
      </c>
      <c r="AC21" s="5" t="s">
        <v>341</v>
      </c>
      <c r="AD21" s="4">
        <v>45565</v>
      </c>
      <c r="AE21" s="5" t="s">
        <v>310</v>
      </c>
    </row>
    <row r="22" spans="1:31" x14ac:dyDescent="0.25">
      <c r="A22" s="3">
        <v>2024</v>
      </c>
      <c r="B22" s="4">
        <v>45474</v>
      </c>
      <c r="C22" s="4">
        <v>45565</v>
      </c>
      <c r="D22" s="5" t="s">
        <v>349</v>
      </c>
      <c r="E22" s="5" t="s">
        <v>78</v>
      </c>
      <c r="F22" s="3" t="s">
        <v>274</v>
      </c>
      <c r="G22" s="3" t="s">
        <v>350</v>
      </c>
      <c r="H22" s="9" t="s">
        <v>324</v>
      </c>
      <c r="I22" s="9" t="s">
        <v>336</v>
      </c>
      <c r="J22" s="9" t="s">
        <v>281</v>
      </c>
      <c r="K22" s="11" t="s">
        <v>351</v>
      </c>
      <c r="M22" s="3" t="s">
        <v>320</v>
      </c>
      <c r="Q22" s="9">
        <v>6</v>
      </c>
      <c r="S22" t="s">
        <v>280</v>
      </c>
      <c r="T22" s="10" t="s">
        <v>281</v>
      </c>
      <c r="U22" s="10" t="s">
        <v>281</v>
      </c>
      <c r="V22" s="13" t="s">
        <v>352</v>
      </c>
      <c r="W22" s="7" t="s">
        <v>283</v>
      </c>
      <c r="Y22" s="5" t="s">
        <v>339</v>
      </c>
      <c r="Z22" s="9">
        <v>1</v>
      </c>
      <c r="AA22" s="9">
        <v>1</v>
      </c>
      <c r="AB22" s="12" t="s">
        <v>340</v>
      </c>
      <c r="AC22" s="5" t="s">
        <v>341</v>
      </c>
      <c r="AD22" s="4">
        <v>45565</v>
      </c>
      <c r="AE22" s="5" t="s">
        <v>310</v>
      </c>
    </row>
    <row r="23" spans="1:31" x14ac:dyDescent="0.25">
      <c r="A23" s="3">
        <v>2024</v>
      </c>
      <c r="B23" s="4">
        <v>45474</v>
      </c>
      <c r="C23" s="4">
        <v>45565</v>
      </c>
      <c r="D23" s="5" t="s">
        <v>353</v>
      </c>
      <c r="E23" s="5" t="s">
        <v>78</v>
      </c>
      <c r="F23" s="3" t="s">
        <v>274</v>
      </c>
      <c r="G23" s="9" t="s">
        <v>354</v>
      </c>
      <c r="H23" s="9" t="s">
        <v>324</v>
      </c>
      <c r="I23" s="9" t="s">
        <v>336</v>
      </c>
      <c r="J23" s="9" t="s">
        <v>307</v>
      </c>
      <c r="M23" s="3" t="s">
        <v>320</v>
      </c>
      <c r="Q23" s="9">
        <v>7</v>
      </c>
      <c r="S23" t="s">
        <v>280</v>
      </c>
      <c r="T23" s="13" t="s">
        <v>281</v>
      </c>
      <c r="U23" s="9" t="s">
        <v>281</v>
      </c>
      <c r="V23" s="13" t="s">
        <v>282</v>
      </c>
      <c r="W23" s="7" t="s">
        <v>283</v>
      </c>
      <c r="Z23" s="9">
        <v>1</v>
      </c>
      <c r="AA23" s="9">
        <v>1</v>
      </c>
      <c r="AB23" s="5"/>
      <c r="AC23" s="5" t="s">
        <v>355</v>
      </c>
      <c r="AD23" s="4">
        <v>45565</v>
      </c>
      <c r="AE23" s="5" t="s">
        <v>356</v>
      </c>
    </row>
    <row r="24" spans="1:31" x14ac:dyDescent="0.25">
      <c r="A24" s="3">
        <v>2024</v>
      </c>
      <c r="B24" s="4">
        <v>45474</v>
      </c>
      <c r="C24" s="4">
        <v>45565</v>
      </c>
      <c r="D24" s="5" t="s">
        <v>357</v>
      </c>
      <c r="E24" s="5" t="s">
        <v>78</v>
      </c>
      <c r="F24" s="3" t="s">
        <v>274</v>
      </c>
      <c r="G24" s="5" t="s">
        <v>358</v>
      </c>
      <c r="H24" s="9" t="s">
        <v>276</v>
      </c>
      <c r="I24" s="9" t="s">
        <v>336</v>
      </c>
      <c r="J24" s="9" t="s">
        <v>307</v>
      </c>
      <c r="M24" s="3" t="s">
        <v>320</v>
      </c>
      <c r="Q24" s="9">
        <v>7</v>
      </c>
      <c r="S24" t="s">
        <v>280</v>
      </c>
      <c r="T24" s="13" t="s">
        <v>281</v>
      </c>
      <c r="U24" s="9" t="s">
        <v>281</v>
      </c>
      <c r="V24" s="13" t="s">
        <v>282</v>
      </c>
      <c r="W24" s="7" t="s">
        <v>283</v>
      </c>
      <c r="Z24" s="9">
        <v>1</v>
      </c>
      <c r="AA24" s="9">
        <v>1</v>
      </c>
      <c r="AB24" s="5"/>
      <c r="AC24" s="5" t="s">
        <v>355</v>
      </c>
      <c r="AD24" s="4">
        <v>45565</v>
      </c>
      <c r="AE24" s="5" t="s">
        <v>359</v>
      </c>
    </row>
    <row r="25" spans="1:31" x14ac:dyDescent="0.25">
      <c r="A25" s="3">
        <v>2024</v>
      </c>
      <c r="B25" s="4">
        <v>45474</v>
      </c>
      <c r="C25" s="4">
        <v>45565</v>
      </c>
      <c r="D25" s="5" t="s">
        <v>360</v>
      </c>
      <c r="E25" s="5" t="s">
        <v>78</v>
      </c>
      <c r="F25" s="3" t="s">
        <v>361</v>
      </c>
      <c r="G25" s="5" t="s">
        <v>362</v>
      </c>
      <c r="H25" s="9" t="s">
        <v>276</v>
      </c>
      <c r="I25" s="9" t="s">
        <v>363</v>
      </c>
      <c r="J25" s="9" t="s">
        <v>281</v>
      </c>
      <c r="M25" s="3" t="s">
        <v>364</v>
      </c>
      <c r="Q25" s="9">
        <v>8</v>
      </c>
      <c r="S25" t="s">
        <v>280</v>
      </c>
      <c r="T25" s="13" t="s">
        <v>281</v>
      </c>
      <c r="U25" s="9" t="s">
        <v>281</v>
      </c>
      <c r="V25" s="5" t="s">
        <v>365</v>
      </c>
      <c r="W25" s="7" t="s">
        <v>283</v>
      </c>
      <c r="Z25" s="9">
        <v>1</v>
      </c>
      <c r="AA25" s="9">
        <v>1</v>
      </c>
      <c r="AB25" s="12" t="s">
        <v>366</v>
      </c>
      <c r="AC25" s="5" t="s">
        <v>367</v>
      </c>
      <c r="AD25" s="4">
        <v>45565</v>
      </c>
      <c r="AE25" s="5" t="s">
        <v>368</v>
      </c>
    </row>
    <row r="26" spans="1:31" x14ac:dyDescent="0.25">
      <c r="A26" s="3">
        <v>2024</v>
      </c>
      <c r="B26" s="4">
        <v>45474</v>
      </c>
      <c r="C26" s="4">
        <v>45565</v>
      </c>
      <c r="D26" s="5" t="s">
        <v>369</v>
      </c>
      <c r="E26" s="5" t="s">
        <v>78</v>
      </c>
      <c r="F26" s="5" t="s">
        <v>274</v>
      </c>
      <c r="G26" s="5" t="s">
        <v>370</v>
      </c>
      <c r="H26" s="5" t="s">
        <v>276</v>
      </c>
      <c r="I26" s="5" t="s">
        <v>371</v>
      </c>
      <c r="J26" s="5" t="s">
        <v>281</v>
      </c>
      <c r="M26" s="5" t="s">
        <v>279</v>
      </c>
      <c r="Q26" s="5">
        <v>9</v>
      </c>
      <c r="S26" t="s">
        <v>280</v>
      </c>
      <c r="T26" s="5" t="s">
        <v>281</v>
      </c>
      <c r="U26" s="5" t="s">
        <v>281</v>
      </c>
      <c r="V26" s="5" t="s">
        <v>281</v>
      </c>
      <c r="W26" s="7" t="s">
        <v>283</v>
      </c>
      <c r="Z26" s="9">
        <v>1</v>
      </c>
      <c r="AA26" s="9">
        <v>1</v>
      </c>
      <c r="AB26" s="5"/>
      <c r="AC26" s="5" t="s">
        <v>372</v>
      </c>
      <c r="AD26" s="4">
        <v>45565</v>
      </c>
      <c r="AE26" s="5" t="s">
        <v>373</v>
      </c>
    </row>
    <row r="27" spans="1:31" x14ac:dyDescent="0.25">
      <c r="A27" s="3">
        <v>2024</v>
      </c>
      <c r="B27" s="4">
        <v>45474</v>
      </c>
      <c r="C27" s="4">
        <v>45565</v>
      </c>
      <c r="D27" s="5" t="s">
        <v>374</v>
      </c>
      <c r="E27" s="5" t="s">
        <v>78</v>
      </c>
      <c r="F27" s="5" t="s">
        <v>375</v>
      </c>
      <c r="G27" s="8" t="s">
        <v>376</v>
      </c>
      <c r="H27" s="5" t="s">
        <v>276</v>
      </c>
      <c r="I27" s="5" t="s">
        <v>377</v>
      </c>
      <c r="J27" s="5" t="s">
        <v>281</v>
      </c>
      <c r="M27" s="5" t="s">
        <v>378</v>
      </c>
      <c r="Q27" s="5">
        <v>9</v>
      </c>
      <c r="S27" t="s">
        <v>280</v>
      </c>
      <c r="T27" s="5" t="s">
        <v>281</v>
      </c>
      <c r="U27" s="5" t="s">
        <v>281</v>
      </c>
      <c r="V27" s="5" t="s">
        <v>281</v>
      </c>
      <c r="W27" s="7" t="s">
        <v>283</v>
      </c>
      <c r="Z27" s="9">
        <v>1</v>
      </c>
      <c r="AA27" s="9">
        <v>1</v>
      </c>
      <c r="AB27" s="5"/>
      <c r="AC27" s="5" t="s">
        <v>372</v>
      </c>
      <c r="AD27" s="4">
        <v>45565</v>
      </c>
      <c r="AE27" s="5" t="s">
        <v>373</v>
      </c>
    </row>
    <row r="28" spans="1:31" x14ac:dyDescent="0.25">
      <c r="A28" s="3">
        <v>2024</v>
      </c>
      <c r="B28" s="4">
        <v>45474</v>
      </c>
      <c r="C28" s="4">
        <v>45565</v>
      </c>
      <c r="D28" s="5" t="s">
        <v>379</v>
      </c>
      <c r="E28" s="5" t="s">
        <v>78</v>
      </c>
      <c r="F28" s="5" t="s">
        <v>380</v>
      </c>
      <c r="G28" s="8" t="s">
        <v>381</v>
      </c>
      <c r="H28" s="5" t="s">
        <v>276</v>
      </c>
      <c r="I28" s="5" t="s">
        <v>377</v>
      </c>
      <c r="J28" s="5" t="s">
        <v>281</v>
      </c>
      <c r="M28" s="5" t="s">
        <v>378</v>
      </c>
      <c r="Q28" s="5">
        <v>9</v>
      </c>
      <c r="S28" t="s">
        <v>280</v>
      </c>
      <c r="T28" s="5" t="s">
        <v>281</v>
      </c>
      <c r="U28" s="5" t="s">
        <v>281</v>
      </c>
      <c r="V28" s="5" t="s">
        <v>281</v>
      </c>
      <c r="W28" s="7" t="s">
        <v>283</v>
      </c>
      <c r="Z28" s="9">
        <v>1</v>
      </c>
      <c r="AA28" s="9">
        <v>1</v>
      </c>
      <c r="AB28" s="5"/>
      <c r="AC28" s="5" t="s">
        <v>372</v>
      </c>
      <c r="AD28" s="4">
        <v>45565</v>
      </c>
      <c r="AE28" s="5" t="s">
        <v>373</v>
      </c>
    </row>
    <row r="29" spans="1:31" x14ac:dyDescent="0.25">
      <c r="A29" s="3">
        <v>2024</v>
      </c>
      <c r="B29" s="4">
        <v>45474</v>
      </c>
      <c r="C29" s="4">
        <v>45565</v>
      </c>
      <c r="D29" s="5" t="s">
        <v>382</v>
      </c>
      <c r="E29" s="5" t="s">
        <v>78</v>
      </c>
      <c r="F29" s="5" t="s">
        <v>383</v>
      </c>
      <c r="G29" s="8" t="s">
        <v>384</v>
      </c>
      <c r="H29" s="5" t="s">
        <v>276</v>
      </c>
      <c r="I29" s="5" t="s">
        <v>377</v>
      </c>
      <c r="J29" s="5" t="s">
        <v>281</v>
      </c>
      <c r="M29" s="5" t="s">
        <v>378</v>
      </c>
      <c r="Q29" s="5">
        <v>9</v>
      </c>
      <c r="S29" t="s">
        <v>280</v>
      </c>
      <c r="T29" s="5" t="s">
        <v>281</v>
      </c>
      <c r="U29" s="5" t="s">
        <v>281</v>
      </c>
      <c r="V29" s="5" t="s">
        <v>281</v>
      </c>
      <c r="W29" s="7" t="s">
        <v>283</v>
      </c>
      <c r="Z29" s="9">
        <v>1</v>
      </c>
      <c r="AA29" s="9">
        <v>1</v>
      </c>
      <c r="AB29" s="5"/>
      <c r="AC29" s="5" t="s">
        <v>372</v>
      </c>
      <c r="AD29" s="4">
        <v>45565</v>
      </c>
      <c r="AE29" s="5" t="s">
        <v>373</v>
      </c>
    </row>
    <row r="30" spans="1:31" x14ac:dyDescent="0.25">
      <c r="A30" s="3">
        <v>2024</v>
      </c>
      <c r="B30" s="4">
        <v>45474</v>
      </c>
      <c r="C30" s="4">
        <v>45565</v>
      </c>
      <c r="D30" s="7" t="s">
        <v>385</v>
      </c>
      <c r="E30" s="5" t="s">
        <v>78</v>
      </c>
      <c r="F30" s="5" t="s">
        <v>383</v>
      </c>
      <c r="G30" s="8" t="s">
        <v>386</v>
      </c>
      <c r="H30" s="5" t="s">
        <v>276</v>
      </c>
      <c r="I30" s="5" t="s">
        <v>377</v>
      </c>
      <c r="J30" s="5" t="s">
        <v>281</v>
      </c>
      <c r="M30" s="5" t="s">
        <v>378</v>
      </c>
      <c r="Q30" s="5">
        <v>9</v>
      </c>
      <c r="S30" t="s">
        <v>280</v>
      </c>
      <c r="T30" s="5" t="s">
        <v>281</v>
      </c>
      <c r="U30" s="5" t="s">
        <v>281</v>
      </c>
      <c r="V30" s="5" t="s">
        <v>281</v>
      </c>
      <c r="W30" s="7" t="s">
        <v>283</v>
      </c>
      <c r="Z30" s="9">
        <v>1</v>
      </c>
      <c r="AA30" s="9">
        <v>1</v>
      </c>
      <c r="AB30" s="5"/>
      <c r="AC30" s="5" t="s">
        <v>372</v>
      </c>
      <c r="AD30" s="4">
        <v>45565</v>
      </c>
      <c r="AE30" s="5" t="s">
        <v>373</v>
      </c>
    </row>
    <row r="31" spans="1:31" x14ac:dyDescent="0.25">
      <c r="A31" s="3">
        <v>2024</v>
      </c>
      <c r="B31" s="4">
        <v>45474</v>
      </c>
      <c r="C31" s="4">
        <v>45565</v>
      </c>
      <c r="D31" s="5" t="s">
        <v>387</v>
      </c>
      <c r="E31" s="5" t="s">
        <v>78</v>
      </c>
      <c r="F31" s="5" t="s">
        <v>388</v>
      </c>
      <c r="G31" s="8" t="s">
        <v>389</v>
      </c>
      <c r="H31" s="5" t="s">
        <v>276</v>
      </c>
      <c r="I31" s="5" t="s">
        <v>377</v>
      </c>
      <c r="J31" s="5" t="s">
        <v>281</v>
      </c>
      <c r="M31" s="5" t="s">
        <v>378</v>
      </c>
      <c r="Q31" s="5">
        <v>9</v>
      </c>
      <c r="S31" t="s">
        <v>280</v>
      </c>
      <c r="T31" s="5" t="s">
        <v>281</v>
      </c>
      <c r="U31" s="5" t="s">
        <v>281</v>
      </c>
      <c r="V31" s="5" t="s">
        <v>281</v>
      </c>
      <c r="W31" s="7" t="s">
        <v>283</v>
      </c>
      <c r="Z31" s="9">
        <v>1</v>
      </c>
      <c r="AA31" s="9">
        <v>1</v>
      </c>
      <c r="AB31" s="12"/>
      <c r="AC31" s="5" t="s">
        <v>372</v>
      </c>
      <c r="AD31" s="4">
        <v>45565</v>
      </c>
      <c r="AE31" s="5" t="s">
        <v>373</v>
      </c>
    </row>
    <row r="32" spans="1:31" x14ac:dyDescent="0.25">
      <c r="A32" s="3">
        <v>2024</v>
      </c>
      <c r="B32" s="4">
        <v>45474</v>
      </c>
      <c r="C32" s="4">
        <v>45565</v>
      </c>
      <c r="D32" s="5" t="s">
        <v>390</v>
      </c>
      <c r="E32" s="5" t="s">
        <v>78</v>
      </c>
      <c r="F32" s="5" t="s">
        <v>274</v>
      </c>
      <c r="G32" s="8" t="s">
        <v>391</v>
      </c>
      <c r="H32" s="5" t="s">
        <v>276</v>
      </c>
      <c r="I32" s="5" t="s">
        <v>371</v>
      </c>
      <c r="J32" s="5" t="s">
        <v>281</v>
      </c>
      <c r="M32" s="5" t="s">
        <v>378</v>
      </c>
      <c r="Q32" s="5">
        <v>9</v>
      </c>
      <c r="S32" t="s">
        <v>280</v>
      </c>
      <c r="T32" s="5" t="s">
        <v>281</v>
      </c>
      <c r="U32" s="5" t="s">
        <v>281</v>
      </c>
      <c r="V32" s="5" t="s">
        <v>281</v>
      </c>
      <c r="W32" s="7" t="s">
        <v>283</v>
      </c>
      <c r="Z32" s="9">
        <v>1</v>
      </c>
      <c r="AA32" s="9">
        <v>1</v>
      </c>
      <c r="AB32" s="12"/>
      <c r="AC32" s="5" t="s">
        <v>372</v>
      </c>
      <c r="AD32" s="4">
        <v>45565</v>
      </c>
      <c r="AE32" s="5" t="s">
        <v>373</v>
      </c>
    </row>
    <row r="33" spans="1:31" ht="15.75" x14ac:dyDescent="0.25">
      <c r="A33" s="3">
        <v>2024</v>
      </c>
      <c r="B33" s="4">
        <v>45474</v>
      </c>
      <c r="C33" s="4">
        <v>45565</v>
      </c>
      <c r="D33" s="16" t="s">
        <v>392</v>
      </c>
      <c r="E33" s="5" t="s">
        <v>78</v>
      </c>
      <c r="F33" s="5" t="s">
        <v>274</v>
      </c>
      <c r="G33" s="8" t="s">
        <v>391</v>
      </c>
      <c r="H33" s="5" t="s">
        <v>276</v>
      </c>
      <c r="I33" s="5" t="s">
        <v>371</v>
      </c>
      <c r="J33" s="5" t="s">
        <v>281</v>
      </c>
      <c r="M33" s="5" t="s">
        <v>378</v>
      </c>
      <c r="Q33" s="5">
        <v>9</v>
      </c>
      <c r="S33" t="s">
        <v>280</v>
      </c>
      <c r="T33" s="5" t="s">
        <v>281</v>
      </c>
      <c r="U33" s="5" t="s">
        <v>281</v>
      </c>
      <c r="V33" s="5" t="s">
        <v>281</v>
      </c>
      <c r="W33" s="7" t="s">
        <v>283</v>
      </c>
      <c r="Z33" s="9">
        <v>1</v>
      </c>
      <c r="AA33" s="9">
        <v>1</v>
      </c>
      <c r="AB33" s="12"/>
      <c r="AC33" s="5" t="s">
        <v>372</v>
      </c>
      <c r="AD33" s="4">
        <v>45565</v>
      </c>
      <c r="AE33" s="5" t="s">
        <v>373</v>
      </c>
    </row>
    <row r="34" spans="1:31" x14ac:dyDescent="0.25">
      <c r="A34" s="3">
        <v>2024</v>
      </c>
      <c r="B34" s="4">
        <v>45474</v>
      </c>
      <c r="C34" s="4">
        <v>45565</v>
      </c>
      <c r="D34" s="5" t="s">
        <v>393</v>
      </c>
      <c r="E34" s="5" t="s">
        <v>78</v>
      </c>
      <c r="F34" s="5" t="s">
        <v>274</v>
      </c>
      <c r="G34" s="8" t="s">
        <v>394</v>
      </c>
      <c r="H34" s="5" t="s">
        <v>276</v>
      </c>
      <c r="I34" s="5" t="s">
        <v>371</v>
      </c>
      <c r="J34" s="5" t="s">
        <v>281</v>
      </c>
      <c r="M34" s="5" t="s">
        <v>378</v>
      </c>
      <c r="Q34" s="5">
        <v>9</v>
      </c>
      <c r="S34" t="s">
        <v>280</v>
      </c>
      <c r="T34" s="5" t="s">
        <v>281</v>
      </c>
      <c r="U34" s="5" t="s">
        <v>281</v>
      </c>
      <c r="V34" s="5" t="s">
        <v>281</v>
      </c>
      <c r="W34" s="7" t="s">
        <v>283</v>
      </c>
      <c r="Z34" s="9">
        <v>1</v>
      </c>
      <c r="AA34" s="9">
        <v>1</v>
      </c>
      <c r="AB34" s="12"/>
      <c r="AC34" s="5" t="s">
        <v>372</v>
      </c>
      <c r="AD34" s="4">
        <v>45565</v>
      </c>
      <c r="AE34" s="5" t="s">
        <v>373</v>
      </c>
    </row>
    <row r="35" spans="1:31" x14ac:dyDescent="0.25">
      <c r="A35" s="3">
        <v>2024</v>
      </c>
      <c r="B35" s="4">
        <v>45474</v>
      </c>
      <c r="C35" s="4">
        <v>45565</v>
      </c>
      <c r="D35" s="5" t="s">
        <v>395</v>
      </c>
      <c r="E35" s="5" t="s">
        <v>78</v>
      </c>
      <c r="F35" s="5" t="s">
        <v>274</v>
      </c>
      <c r="G35" s="8" t="s">
        <v>391</v>
      </c>
      <c r="H35" s="5" t="s">
        <v>276</v>
      </c>
      <c r="I35" s="5" t="s">
        <v>371</v>
      </c>
      <c r="J35" s="5" t="s">
        <v>281</v>
      </c>
      <c r="M35" s="5" t="s">
        <v>378</v>
      </c>
      <c r="Q35" s="5">
        <v>9</v>
      </c>
      <c r="S35" t="s">
        <v>280</v>
      </c>
      <c r="T35" s="5" t="s">
        <v>281</v>
      </c>
      <c r="U35" s="5" t="s">
        <v>281</v>
      </c>
      <c r="V35" s="5" t="s">
        <v>281</v>
      </c>
      <c r="W35" s="7" t="s">
        <v>283</v>
      </c>
      <c r="Z35" s="9">
        <v>1</v>
      </c>
      <c r="AA35" s="9">
        <v>1</v>
      </c>
      <c r="AB35" s="12"/>
      <c r="AC35" s="5" t="s">
        <v>372</v>
      </c>
      <c r="AD35" s="4">
        <v>45565</v>
      </c>
      <c r="AE35" s="5" t="s">
        <v>373</v>
      </c>
    </row>
    <row r="36" spans="1:31" x14ac:dyDescent="0.25">
      <c r="A36" s="3">
        <v>2024</v>
      </c>
      <c r="B36" s="4">
        <v>45474</v>
      </c>
      <c r="C36" s="4">
        <v>45565</v>
      </c>
      <c r="D36" s="5" t="s">
        <v>396</v>
      </c>
      <c r="E36" s="5" t="s">
        <v>78</v>
      </c>
      <c r="F36" s="5" t="s">
        <v>274</v>
      </c>
      <c r="G36" s="8" t="s">
        <v>397</v>
      </c>
      <c r="H36" s="5" t="s">
        <v>276</v>
      </c>
      <c r="I36" s="5" t="s">
        <v>377</v>
      </c>
      <c r="J36" s="5" t="s">
        <v>281</v>
      </c>
      <c r="M36" s="5" t="s">
        <v>378</v>
      </c>
      <c r="Q36" s="5">
        <v>9</v>
      </c>
      <c r="S36" t="s">
        <v>280</v>
      </c>
      <c r="T36" s="5" t="s">
        <v>281</v>
      </c>
      <c r="U36" s="5" t="s">
        <v>281</v>
      </c>
      <c r="V36" s="5" t="s">
        <v>281</v>
      </c>
      <c r="W36" s="7" t="s">
        <v>283</v>
      </c>
      <c r="Z36" s="9">
        <v>1</v>
      </c>
      <c r="AA36" s="9">
        <v>1</v>
      </c>
      <c r="AB36" s="12"/>
      <c r="AC36" s="5" t="s">
        <v>372</v>
      </c>
      <c r="AD36" s="4">
        <v>45565</v>
      </c>
      <c r="AE36" s="5" t="s">
        <v>373</v>
      </c>
    </row>
    <row r="37" spans="1:31" x14ac:dyDescent="0.25">
      <c r="A37" s="3">
        <v>2024</v>
      </c>
      <c r="B37" s="4">
        <v>45474</v>
      </c>
      <c r="C37" s="4">
        <v>45565</v>
      </c>
      <c r="D37" s="5" t="s">
        <v>398</v>
      </c>
      <c r="E37" s="5" t="s">
        <v>78</v>
      </c>
      <c r="F37" s="5" t="s">
        <v>274</v>
      </c>
      <c r="G37" s="5" t="s">
        <v>391</v>
      </c>
      <c r="H37" s="5" t="s">
        <v>276</v>
      </c>
      <c r="I37" s="5" t="s">
        <v>371</v>
      </c>
      <c r="J37" s="5" t="s">
        <v>281</v>
      </c>
      <c r="M37" s="5" t="s">
        <v>378</v>
      </c>
      <c r="Q37" s="5">
        <v>9</v>
      </c>
      <c r="S37" t="s">
        <v>280</v>
      </c>
      <c r="T37" s="5" t="s">
        <v>281</v>
      </c>
      <c r="U37" s="5" t="s">
        <v>281</v>
      </c>
      <c r="V37" s="5" t="s">
        <v>281</v>
      </c>
      <c r="W37" s="7" t="s">
        <v>283</v>
      </c>
      <c r="Z37" s="9">
        <v>1</v>
      </c>
      <c r="AA37" s="9">
        <v>1</v>
      </c>
      <c r="AB37" s="12"/>
      <c r="AC37" s="5" t="s">
        <v>372</v>
      </c>
      <c r="AD37" s="4">
        <v>45565</v>
      </c>
      <c r="AE37" s="5" t="s">
        <v>373</v>
      </c>
    </row>
    <row r="38" spans="1:31" x14ac:dyDescent="0.25">
      <c r="A38" s="3">
        <v>2024</v>
      </c>
      <c r="B38" s="4">
        <v>45474</v>
      </c>
      <c r="C38" s="4">
        <v>45565</v>
      </c>
      <c r="D38" s="5" t="s">
        <v>399</v>
      </c>
      <c r="E38" s="5" t="s">
        <v>78</v>
      </c>
      <c r="F38" s="5" t="s">
        <v>274</v>
      </c>
      <c r="G38" s="8" t="s">
        <v>400</v>
      </c>
      <c r="H38" s="5" t="s">
        <v>276</v>
      </c>
      <c r="I38" s="5" t="s">
        <v>401</v>
      </c>
      <c r="J38" s="5" t="s">
        <v>281</v>
      </c>
      <c r="M38" s="5" t="s">
        <v>378</v>
      </c>
      <c r="Q38" s="5">
        <v>9</v>
      </c>
      <c r="S38" t="s">
        <v>280</v>
      </c>
      <c r="T38" s="5" t="s">
        <v>281</v>
      </c>
      <c r="U38" s="5" t="s">
        <v>281</v>
      </c>
      <c r="V38" s="5" t="s">
        <v>281</v>
      </c>
      <c r="W38" s="7" t="s">
        <v>283</v>
      </c>
      <c r="Z38" s="9">
        <v>1</v>
      </c>
      <c r="AA38" s="9">
        <v>1</v>
      </c>
      <c r="AB38" s="12"/>
      <c r="AC38" s="5" t="s">
        <v>372</v>
      </c>
      <c r="AD38" s="4">
        <v>45565</v>
      </c>
      <c r="AE38" s="5" t="s">
        <v>373</v>
      </c>
    </row>
    <row r="39" spans="1:31" x14ac:dyDescent="0.25">
      <c r="A39" s="3">
        <v>2024</v>
      </c>
      <c r="B39" s="4">
        <v>45474</v>
      </c>
      <c r="C39" s="4">
        <v>45565</v>
      </c>
      <c r="D39" s="5" t="s">
        <v>402</v>
      </c>
      <c r="E39" s="5" t="s">
        <v>78</v>
      </c>
      <c r="F39" s="5" t="s">
        <v>274</v>
      </c>
      <c r="G39" s="15" t="s">
        <v>403</v>
      </c>
      <c r="H39" s="5" t="s">
        <v>276</v>
      </c>
      <c r="I39" s="5" t="s">
        <v>401</v>
      </c>
      <c r="J39" s="5" t="s">
        <v>281</v>
      </c>
      <c r="M39" s="5" t="s">
        <v>378</v>
      </c>
      <c r="Q39" s="5">
        <v>9</v>
      </c>
      <c r="S39" t="s">
        <v>280</v>
      </c>
      <c r="T39" s="5" t="s">
        <v>281</v>
      </c>
      <c r="U39" s="5" t="s">
        <v>281</v>
      </c>
      <c r="V39" s="5" t="s">
        <v>281</v>
      </c>
      <c r="W39" s="7" t="s">
        <v>283</v>
      </c>
      <c r="Z39" s="9">
        <v>1</v>
      </c>
      <c r="AA39" s="9">
        <v>1</v>
      </c>
      <c r="AB39" s="12"/>
      <c r="AC39" s="5" t="s">
        <v>372</v>
      </c>
      <c r="AD39" s="4">
        <v>45565</v>
      </c>
      <c r="AE39" s="5" t="s">
        <v>373</v>
      </c>
    </row>
    <row r="40" spans="1:31" x14ac:dyDescent="0.25">
      <c r="A40" s="3">
        <v>2024</v>
      </c>
      <c r="B40" s="4">
        <v>45474</v>
      </c>
      <c r="C40" s="4">
        <v>45565</v>
      </c>
      <c r="D40" s="5" t="s">
        <v>404</v>
      </c>
      <c r="E40" s="5" t="s">
        <v>78</v>
      </c>
      <c r="F40" s="5" t="s">
        <v>274</v>
      </c>
      <c r="G40" s="5" t="s">
        <v>405</v>
      </c>
      <c r="H40" s="5" t="s">
        <v>276</v>
      </c>
      <c r="I40" s="5" t="s">
        <v>401</v>
      </c>
      <c r="J40" s="5" t="s">
        <v>281</v>
      </c>
      <c r="M40" s="5" t="s">
        <v>378</v>
      </c>
      <c r="Q40" s="5">
        <v>9</v>
      </c>
      <c r="S40" t="s">
        <v>280</v>
      </c>
      <c r="T40" s="5" t="s">
        <v>281</v>
      </c>
      <c r="U40" s="5" t="s">
        <v>281</v>
      </c>
      <c r="V40" s="5" t="s">
        <v>281</v>
      </c>
      <c r="W40" s="7" t="s">
        <v>283</v>
      </c>
      <c r="Z40" s="9">
        <v>1</v>
      </c>
      <c r="AA40" s="9">
        <v>1</v>
      </c>
      <c r="AB40" s="5"/>
      <c r="AC40" s="5" t="s">
        <v>372</v>
      </c>
      <c r="AD40" s="4">
        <v>45565</v>
      </c>
      <c r="AE40" s="5" t="s">
        <v>373</v>
      </c>
    </row>
    <row r="41" spans="1:31" x14ac:dyDescent="0.25">
      <c r="A41" s="3">
        <v>2024</v>
      </c>
      <c r="B41" s="4">
        <v>45474</v>
      </c>
      <c r="C41" s="4">
        <v>45565</v>
      </c>
      <c r="D41" s="5" t="s">
        <v>406</v>
      </c>
      <c r="E41" s="5" t="s">
        <v>78</v>
      </c>
      <c r="F41" s="5" t="s">
        <v>274</v>
      </c>
      <c r="G41" s="5" t="s">
        <v>407</v>
      </c>
      <c r="H41" s="5" t="s">
        <v>276</v>
      </c>
      <c r="I41" s="5" t="s">
        <v>401</v>
      </c>
      <c r="J41" s="5" t="s">
        <v>281</v>
      </c>
      <c r="M41" s="5" t="s">
        <v>378</v>
      </c>
      <c r="Q41" s="5">
        <v>9</v>
      </c>
      <c r="S41" t="s">
        <v>280</v>
      </c>
      <c r="T41" s="5" t="s">
        <v>281</v>
      </c>
      <c r="U41" s="5" t="s">
        <v>281</v>
      </c>
      <c r="V41" s="5" t="s">
        <v>281</v>
      </c>
      <c r="W41" s="7" t="s">
        <v>283</v>
      </c>
      <c r="Z41" s="9">
        <v>1</v>
      </c>
      <c r="AA41" s="9">
        <v>1</v>
      </c>
      <c r="AB41" s="5"/>
      <c r="AC41" s="5" t="s">
        <v>372</v>
      </c>
      <c r="AD41" s="4">
        <v>45565</v>
      </c>
      <c r="AE41" s="5" t="s">
        <v>373</v>
      </c>
    </row>
    <row r="42" spans="1:31" x14ac:dyDescent="0.25">
      <c r="A42" s="3">
        <v>2024</v>
      </c>
      <c r="B42" s="4">
        <v>45474</v>
      </c>
      <c r="C42" s="4">
        <v>45565</v>
      </c>
      <c r="D42" s="5" t="s">
        <v>408</v>
      </c>
      <c r="E42" s="5" t="s">
        <v>79</v>
      </c>
      <c r="F42" s="5" t="s">
        <v>274</v>
      </c>
      <c r="G42" s="5" t="s">
        <v>409</v>
      </c>
      <c r="H42" s="5" t="s">
        <v>276</v>
      </c>
      <c r="I42" s="5" t="s">
        <v>401</v>
      </c>
      <c r="J42" s="5" t="s">
        <v>281</v>
      </c>
      <c r="M42" s="5" t="s">
        <v>378</v>
      </c>
      <c r="Q42" s="5">
        <v>9</v>
      </c>
      <c r="S42" t="s">
        <v>280</v>
      </c>
      <c r="T42" s="5" t="s">
        <v>281</v>
      </c>
      <c r="U42" s="5" t="s">
        <v>281</v>
      </c>
      <c r="V42" s="5" t="s">
        <v>281</v>
      </c>
      <c r="W42" s="7" t="s">
        <v>283</v>
      </c>
      <c r="Z42" s="9">
        <v>1</v>
      </c>
      <c r="AA42" s="9">
        <v>1</v>
      </c>
      <c r="AB42" s="5"/>
      <c r="AC42" s="5" t="s">
        <v>372</v>
      </c>
      <c r="AD42" s="4">
        <v>45565</v>
      </c>
      <c r="AE42" s="5" t="s">
        <v>373</v>
      </c>
    </row>
    <row r="43" spans="1:31" x14ac:dyDescent="0.25">
      <c r="A43" s="3">
        <v>2024</v>
      </c>
      <c r="B43" s="4">
        <v>45474</v>
      </c>
      <c r="C43" s="4">
        <v>45565</v>
      </c>
      <c r="D43" s="5" t="s">
        <v>410</v>
      </c>
      <c r="E43" s="5" t="s">
        <v>79</v>
      </c>
      <c r="F43" s="5" t="s">
        <v>274</v>
      </c>
      <c r="G43" s="5" t="s">
        <v>409</v>
      </c>
      <c r="H43" s="5" t="s">
        <v>276</v>
      </c>
      <c r="I43" s="5" t="s">
        <v>401</v>
      </c>
      <c r="J43" s="5" t="s">
        <v>281</v>
      </c>
      <c r="M43" s="5" t="s">
        <v>378</v>
      </c>
      <c r="Q43" s="5">
        <v>9</v>
      </c>
      <c r="S43" t="s">
        <v>280</v>
      </c>
      <c r="T43" s="5" t="s">
        <v>281</v>
      </c>
      <c r="U43" s="5" t="s">
        <v>281</v>
      </c>
      <c r="V43" s="5" t="s">
        <v>281</v>
      </c>
      <c r="W43" s="7" t="s">
        <v>283</v>
      </c>
      <c r="Z43" s="9">
        <v>1</v>
      </c>
      <c r="AA43" s="9">
        <v>1</v>
      </c>
      <c r="AB43" s="5"/>
      <c r="AC43" s="5" t="s">
        <v>372</v>
      </c>
      <c r="AD43" s="4">
        <v>45565</v>
      </c>
      <c r="AE43" s="5" t="s">
        <v>373</v>
      </c>
    </row>
    <row r="44" spans="1:31" x14ac:dyDescent="0.25">
      <c r="A44" s="3">
        <v>2024</v>
      </c>
      <c r="B44" s="4">
        <v>45474</v>
      </c>
      <c r="C44" s="4">
        <v>45565</v>
      </c>
      <c r="D44" s="5" t="s">
        <v>411</v>
      </c>
      <c r="E44" s="5" t="s">
        <v>78</v>
      </c>
      <c r="F44" s="5" t="s">
        <v>274</v>
      </c>
      <c r="G44" s="5" t="s">
        <v>391</v>
      </c>
      <c r="H44" s="5" t="s">
        <v>276</v>
      </c>
      <c r="I44" s="5" t="s">
        <v>371</v>
      </c>
      <c r="J44" s="5" t="s">
        <v>281</v>
      </c>
      <c r="M44" s="5" t="s">
        <v>378</v>
      </c>
      <c r="Q44" s="5">
        <v>9</v>
      </c>
      <c r="S44" t="s">
        <v>280</v>
      </c>
      <c r="T44" s="5" t="s">
        <v>281</v>
      </c>
      <c r="U44" s="5" t="s">
        <v>281</v>
      </c>
      <c r="V44" s="5" t="s">
        <v>281</v>
      </c>
      <c r="W44" s="7" t="s">
        <v>283</v>
      </c>
      <c r="Z44" s="9">
        <v>1</v>
      </c>
      <c r="AA44" s="9">
        <v>1</v>
      </c>
      <c r="AB44" s="5"/>
      <c r="AC44" s="5" t="s">
        <v>372</v>
      </c>
      <c r="AD44" s="4">
        <v>45565</v>
      </c>
      <c r="AE44" s="5" t="s">
        <v>373</v>
      </c>
    </row>
    <row r="45" spans="1:31" x14ac:dyDescent="0.25">
      <c r="A45" s="3">
        <v>2024</v>
      </c>
      <c r="B45" s="4">
        <v>45474</v>
      </c>
      <c r="C45" s="4">
        <v>45565</v>
      </c>
      <c r="D45" s="5" t="s">
        <v>412</v>
      </c>
      <c r="E45" s="5" t="s">
        <v>78</v>
      </c>
      <c r="F45" s="5" t="s">
        <v>274</v>
      </c>
      <c r="G45" s="5" t="s">
        <v>391</v>
      </c>
      <c r="H45" s="5" t="s">
        <v>276</v>
      </c>
      <c r="I45" s="5" t="s">
        <v>413</v>
      </c>
      <c r="J45" s="5" t="s">
        <v>414</v>
      </c>
      <c r="M45" s="5" t="s">
        <v>378</v>
      </c>
      <c r="Q45" s="5">
        <v>9</v>
      </c>
      <c r="S45" t="s">
        <v>280</v>
      </c>
      <c r="T45" s="5" t="s">
        <v>281</v>
      </c>
      <c r="U45" s="5" t="s">
        <v>281</v>
      </c>
      <c r="V45" s="5" t="s">
        <v>281</v>
      </c>
      <c r="W45" s="7" t="s">
        <v>283</v>
      </c>
      <c r="Z45" s="9">
        <v>1</v>
      </c>
      <c r="AA45" s="9">
        <v>1</v>
      </c>
      <c r="AB45" s="5"/>
      <c r="AC45" s="5" t="s">
        <v>372</v>
      </c>
      <c r="AD45" s="4">
        <v>45565</v>
      </c>
      <c r="AE45" s="5" t="s">
        <v>373</v>
      </c>
    </row>
    <row r="46" spans="1:31" x14ac:dyDescent="0.25">
      <c r="A46" s="3">
        <v>2024</v>
      </c>
      <c r="B46" s="4">
        <v>45474</v>
      </c>
      <c r="C46" s="4">
        <v>45565</v>
      </c>
      <c r="D46" s="5" t="s">
        <v>415</v>
      </c>
      <c r="E46" s="5" t="s">
        <v>78</v>
      </c>
      <c r="F46" s="5" t="s">
        <v>274</v>
      </c>
      <c r="G46" s="5" t="s">
        <v>416</v>
      </c>
      <c r="H46" s="5" t="s">
        <v>276</v>
      </c>
      <c r="I46" s="5" t="s">
        <v>417</v>
      </c>
      <c r="J46" s="5" t="s">
        <v>281</v>
      </c>
      <c r="M46" s="5" t="s">
        <v>378</v>
      </c>
      <c r="Q46" s="5">
        <v>9</v>
      </c>
      <c r="S46" t="s">
        <v>280</v>
      </c>
      <c r="T46" s="5" t="s">
        <v>281</v>
      </c>
      <c r="U46" s="5" t="s">
        <v>281</v>
      </c>
      <c r="V46" s="5" t="s">
        <v>281</v>
      </c>
      <c r="W46" s="7" t="s">
        <v>283</v>
      </c>
      <c r="Z46" s="9">
        <v>1</v>
      </c>
      <c r="AA46" s="9">
        <v>1</v>
      </c>
      <c r="AB46" s="5"/>
      <c r="AC46" s="5" t="s">
        <v>372</v>
      </c>
      <c r="AD46" s="4">
        <v>45565</v>
      </c>
      <c r="AE46" s="5" t="s">
        <v>373</v>
      </c>
    </row>
    <row r="47" spans="1:31" x14ac:dyDescent="0.25">
      <c r="A47" s="3">
        <v>2024</v>
      </c>
      <c r="B47" s="4">
        <v>45474</v>
      </c>
      <c r="C47" s="4">
        <v>45565</v>
      </c>
      <c r="D47" s="5" t="s">
        <v>418</v>
      </c>
      <c r="E47" s="5" t="s">
        <v>78</v>
      </c>
      <c r="F47" s="5" t="s">
        <v>274</v>
      </c>
      <c r="G47" s="5" t="s">
        <v>419</v>
      </c>
      <c r="H47" s="5" t="s">
        <v>276</v>
      </c>
      <c r="I47" s="5" t="s">
        <v>417</v>
      </c>
      <c r="J47" s="5" t="s">
        <v>281</v>
      </c>
      <c r="M47" s="5" t="s">
        <v>378</v>
      </c>
      <c r="Q47" s="5">
        <v>9</v>
      </c>
      <c r="S47" t="s">
        <v>280</v>
      </c>
      <c r="T47" s="5" t="s">
        <v>281</v>
      </c>
      <c r="U47" s="5" t="s">
        <v>281</v>
      </c>
      <c r="V47" s="5" t="s">
        <v>281</v>
      </c>
      <c r="W47" s="7" t="s">
        <v>283</v>
      </c>
      <c r="Z47" s="9">
        <v>1</v>
      </c>
      <c r="AA47" s="9">
        <v>1</v>
      </c>
      <c r="AB47" s="5"/>
      <c r="AC47" s="5" t="s">
        <v>372</v>
      </c>
      <c r="AD47" s="4">
        <v>45565</v>
      </c>
      <c r="AE47" s="5" t="s">
        <v>373</v>
      </c>
    </row>
    <row r="48" spans="1:31" x14ac:dyDescent="0.25">
      <c r="A48" s="3">
        <v>2024</v>
      </c>
      <c r="B48" s="4">
        <v>45474</v>
      </c>
      <c r="C48" s="4">
        <v>45565</v>
      </c>
      <c r="D48" s="5" t="s">
        <v>420</v>
      </c>
      <c r="E48" s="5" t="s">
        <v>78</v>
      </c>
      <c r="F48" s="5" t="s">
        <v>274</v>
      </c>
      <c r="G48" s="5" t="s">
        <v>421</v>
      </c>
      <c r="H48" s="5" t="s">
        <v>276</v>
      </c>
      <c r="I48" s="5" t="s">
        <v>417</v>
      </c>
      <c r="J48" s="5" t="s">
        <v>281</v>
      </c>
      <c r="M48" s="5" t="s">
        <v>378</v>
      </c>
      <c r="Q48" s="5">
        <v>9</v>
      </c>
      <c r="S48" t="s">
        <v>280</v>
      </c>
      <c r="T48" s="5" t="s">
        <v>281</v>
      </c>
      <c r="U48" s="5" t="s">
        <v>281</v>
      </c>
      <c r="V48" s="5" t="s">
        <v>281</v>
      </c>
      <c r="W48" s="7" t="s">
        <v>283</v>
      </c>
      <c r="Z48" s="9">
        <v>1</v>
      </c>
      <c r="AA48" s="9">
        <v>1</v>
      </c>
      <c r="AB48" s="5"/>
      <c r="AC48" s="5" t="s">
        <v>372</v>
      </c>
      <c r="AD48" s="4">
        <v>45565</v>
      </c>
      <c r="AE48" s="5" t="s">
        <v>373</v>
      </c>
    </row>
    <row r="49" spans="1:31" x14ac:dyDescent="0.25">
      <c r="A49" s="3">
        <v>2024</v>
      </c>
      <c r="B49" s="4">
        <v>45474</v>
      </c>
      <c r="C49" s="4">
        <v>45565</v>
      </c>
      <c r="D49" s="5" t="s">
        <v>422</v>
      </c>
      <c r="E49" s="5" t="s">
        <v>78</v>
      </c>
      <c r="F49" s="5" t="s">
        <v>274</v>
      </c>
      <c r="G49" s="5" t="s">
        <v>391</v>
      </c>
      <c r="H49" s="5" t="s">
        <v>276</v>
      </c>
      <c r="I49" s="5" t="s">
        <v>423</v>
      </c>
      <c r="J49" s="5" t="s">
        <v>281</v>
      </c>
      <c r="M49" s="5" t="s">
        <v>378</v>
      </c>
      <c r="Q49" s="5">
        <v>9</v>
      </c>
      <c r="S49" t="s">
        <v>280</v>
      </c>
      <c r="T49" s="5" t="s">
        <v>281</v>
      </c>
      <c r="U49" s="5" t="s">
        <v>281</v>
      </c>
      <c r="V49" s="5" t="s">
        <v>281</v>
      </c>
      <c r="W49" s="7" t="s">
        <v>283</v>
      </c>
      <c r="Z49" s="9">
        <v>1</v>
      </c>
      <c r="AA49" s="9">
        <v>1</v>
      </c>
      <c r="AB49" s="5"/>
      <c r="AC49" s="5" t="s">
        <v>372</v>
      </c>
      <c r="AD49" s="4">
        <v>45565</v>
      </c>
      <c r="AE49" s="5" t="s">
        <v>373</v>
      </c>
    </row>
    <row r="50" spans="1:31" x14ac:dyDescent="0.25">
      <c r="A50" s="3">
        <v>2024</v>
      </c>
      <c r="B50" s="4">
        <v>45474</v>
      </c>
      <c r="C50" s="4">
        <v>45565</v>
      </c>
      <c r="D50" s="5" t="s">
        <v>424</v>
      </c>
      <c r="E50" s="5" t="s">
        <v>78</v>
      </c>
      <c r="F50" s="5" t="s">
        <v>274</v>
      </c>
      <c r="G50" s="5" t="s">
        <v>391</v>
      </c>
      <c r="H50" s="5" t="s">
        <v>276</v>
      </c>
      <c r="I50" s="5" t="s">
        <v>425</v>
      </c>
      <c r="J50" s="5" t="s">
        <v>281</v>
      </c>
      <c r="M50" s="5" t="s">
        <v>378</v>
      </c>
      <c r="Q50" s="5">
        <v>9</v>
      </c>
      <c r="S50" t="s">
        <v>280</v>
      </c>
      <c r="T50" s="5" t="s">
        <v>281</v>
      </c>
      <c r="U50" s="5" t="s">
        <v>281</v>
      </c>
      <c r="V50" s="5" t="s">
        <v>281</v>
      </c>
      <c r="W50" s="7" t="s">
        <v>283</v>
      </c>
      <c r="Z50" s="9">
        <v>1</v>
      </c>
      <c r="AA50" s="9">
        <v>1</v>
      </c>
      <c r="AB50" s="5"/>
      <c r="AC50" s="5" t="s">
        <v>372</v>
      </c>
      <c r="AD50" s="4">
        <v>45565</v>
      </c>
      <c r="AE50" s="5" t="s">
        <v>373</v>
      </c>
    </row>
    <row r="51" spans="1:31" x14ac:dyDescent="0.25">
      <c r="A51" s="3">
        <v>2024</v>
      </c>
      <c r="B51" s="4">
        <v>45474</v>
      </c>
      <c r="C51" s="4">
        <v>45565</v>
      </c>
      <c r="D51" s="5" t="s">
        <v>426</v>
      </c>
      <c r="E51" s="5" t="s">
        <v>78</v>
      </c>
      <c r="F51" s="5" t="s">
        <v>274</v>
      </c>
      <c r="G51" s="5" t="s">
        <v>391</v>
      </c>
      <c r="H51" s="5" t="s">
        <v>276</v>
      </c>
      <c r="I51" s="5" t="s">
        <v>371</v>
      </c>
      <c r="J51" s="5" t="s">
        <v>281</v>
      </c>
      <c r="M51" s="5" t="s">
        <v>378</v>
      </c>
      <c r="Q51" s="5">
        <v>9</v>
      </c>
      <c r="S51" t="s">
        <v>280</v>
      </c>
      <c r="T51" s="5" t="s">
        <v>281</v>
      </c>
      <c r="U51" s="5" t="s">
        <v>281</v>
      </c>
      <c r="V51" s="5" t="s">
        <v>281</v>
      </c>
      <c r="W51" s="7" t="s">
        <v>283</v>
      </c>
      <c r="Z51" s="9">
        <v>1</v>
      </c>
      <c r="AA51" s="9">
        <v>1</v>
      </c>
      <c r="AB51" s="5"/>
      <c r="AC51" s="5" t="s">
        <v>372</v>
      </c>
      <c r="AD51" s="4">
        <v>45565</v>
      </c>
      <c r="AE51" s="5" t="s">
        <v>373</v>
      </c>
    </row>
    <row r="52" spans="1:31" x14ac:dyDescent="0.25">
      <c r="A52" s="3">
        <v>2024</v>
      </c>
      <c r="B52" s="4">
        <v>45474</v>
      </c>
      <c r="C52" s="4">
        <v>45565</v>
      </c>
      <c r="D52" s="5" t="s">
        <v>427</v>
      </c>
      <c r="E52" s="5" t="s">
        <v>79</v>
      </c>
      <c r="F52" s="5" t="s">
        <v>274</v>
      </c>
      <c r="G52" s="5" t="s">
        <v>391</v>
      </c>
      <c r="H52" s="5" t="s">
        <v>276</v>
      </c>
      <c r="I52" s="5" t="s">
        <v>371</v>
      </c>
      <c r="J52" s="5" t="s">
        <v>281</v>
      </c>
      <c r="M52" s="5" t="s">
        <v>378</v>
      </c>
      <c r="Q52" s="5">
        <v>9</v>
      </c>
      <c r="S52" t="s">
        <v>280</v>
      </c>
      <c r="T52" s="5" t="s">
        <v>281</v>
      </c>
      <c r="U52" s="5" t="s">
        <v>281</v>
      </c>
      <c r="V52" s="5" t="s">
        <v>281</v>
      </c>
      <c r="W52" s="7" t="s">
        <v>283</v>
      </c>
      <c r="Z52" s="9">
        <v>1</v>
      </c>
      <c r="AA52" s="9">
        <v>1</v>
      </c>
      <c r="AB52" s="5"/>
      <c r="AC52" s="5" t="s">
        <v>372</v>
      </c>
      <c r="AD52" s="4">
        <v>45565</v>
      </c>
      <c r="AE52" s="5" t="s">
        <v>373</v>
      </c>
    </row>
    <row r="53" spans="1:31" x14ac:dyDescent="0.25">
      <c r="A53" s="3">
        <v>2024</v>
      </c>
      <c r="B53" s="4">
        <v>45474</v>
      </c>
      <c r="C53" s="4">
        <v>45565</v>
      </c>
      <c r="D53" s="17" t="s">
        <v>428</v>
      </c>
      <c r="E53" s="5" t="s">
        <v>78</v>
      </c>
      <c r="F53" s="7" t="s">
        <v>429</v>
      </c>
      <c r="G53" s="7" t="s">
        <v>430</v>
      </c>
      <c r="H53" s="17" t="s">
        <v>344</v>
      </c>
      <c r="I53" s="7" t="s">
        <v>431</v>
      </c>
      <c r="J53" s="7" t="s">
        <v>432</v>
      </c>
      <c r="M53" s="3" t="s">
        <v>279</v>
      </c>
      <c r="Q53" s="17">
        <v>3</v>
      </c>
      <c r="S53" t="s">
        <v>280</v>
      </c>
      <c r="T53" s="10" t="s">
        <v>281</v>
      </c>
      <c r="U53" s="6" t="s">
        <v>281</v>
      </c>
      <c r="V53" s="3" t="s">
        <v>433</v>
      </c>
      <c r="W53" s="7" t="s">
        <v>283</v>
      </c>
      <c r="Z53" s="7">
        <v>1</v>
      </c>
      <c r="AA53" s="7">
        <v>1</v>
      </c>
      <c r="AB53" s="5"/>
      <c r="AC53" s="17" t="s">
        <v>299</v>
      </c>
      <c r="AD53" s="4">
        <v>45565</v>
      </c>
      <c r="AE53" s="5" t="s">
        <v>303</v>
      </c>
    </row>
    <row r="54" spans="1:31" x14ac:dyDescent="0.25">
      <c r="A54" s="3">
        <v>2024</v>
      </c>
      <c r="B54" s="4">
        <v>45474</v>
      </c>
      <c r="C54" s="4">
        <v>45565</v>
      </c>
      <c r="D54" s="3" t="s">
        <v>434</v>
      </c>
      <c r="E54" s="5" t="s">
        <v>78</v>
      </c>
      <c r="F54" s="3" t="s">
        <v>274</v>
      </c>
      <c r="G54" s="3" t="s">
        <v>435</v>
      </c>
      <c r="H54" s="9" t="s">
        <v>324</v>
      </c>
      <c r="I54" s="5" t="s">
        <v>436</v>
      </c>
      <c r="J54" s="5" t="s">
        <v>436</v>
      </c>
      <c r="M54" s="10" t="s">
        <v>437</v>
      </c>
      <c r="Q54" s="17">
        <v>3</v>
      </c>
      <c r="S54" t="s">
        <v>438</v>
      </c>
      <c r="T54" s="13" t="s">
        <v>439</v>
      </c>
      <c r="U54" s="5" t="s">
        <v>299</v>
      </c>
      <c r="V54" s="13" t="s">
        <v>439</v>
      </c>
      <c r="W54" s="3" t="s">
        <v>440</v>
      </c>
      <c r="Z54" s="5">
        <v>1</v>
      </c>
      <c r="AA54" s="5">
        <v>1</v>
      </c>
      <c r="AB54" s="5"/>
      <c r="AC54" s="5" t="s">
        <v>299</v>
      </c>
      <c r="AD54" s="4">
        <v>45565</v>
      </c>
      <c r="AE54" s="5" t="s">
        <v>290</v>
      </c>
    </row>
    <row r="55" spans="1:31" x14ac:dyDescent="0.25">
      <c r="A55" s="3">
        <v>2024</v>
      </c>
      <c r="B55" s="4">
        <v>45474</v>
      </c>
      <c r="C55" s="4">
        <v>45565</v>
      </c>
      <c r="D55" s="3" t="s">
        <v>441</v>
      </c>
      <c r="E55" s="5" t="s">
        <v>78</v>
      </c>
      <c r="F55" s="3" t="s">
        <v>274</v>
      </c>
      <c r="G55" s="3" t="s">
        <v>442</v>
      </c>
      <c r="H55" s="9" t="s">
        <v>324</v>
      </c>
      <c r="I55" s="5" t="s">
        <v>443</v>
      </c>
      <c r="J55" s="5" t="s">
        <v>443</v>
      </c>
      <c r="M55" s="3" t="s">
        <v>444</v>
      </c>
      <c r="Q55" s="17">
        <v>3</v>
      </c>
      <c r="S55" t="s">
        <v>445</v>
      </c>
      <c r="T55" s="13" t="s">
        <v>439</v>
      </c>
      <c r="U55" s="5" t="s">
        <v>299</v>
      </c>
      <c r="V55" s="13" t="s">
        <v>439</v>
      </c>
      <c r="W55" s="3" t="s">
        <v>440</v>
      </c>
      <c r="Z55" s="5">
        <v>1</v>
      </c>
      <c r="AA55" s="5">
        <v>1</v>
      </c>
      <c r="AB55" s="5"/>
      <c r="AC55" s="5" t="s">
        <v>299</v>
      </c>
      <c r="AD55" s="4">
        <v>45565</v>
      </c>
      <c r="AE55" s="5" t="s">
        <v>290</v>
      </c>
    </row>
    <row r="56" spans="1:31" x14ac:dyDescent="0.25">
      <c r="A56" s="3">
        <v>2024</v>
      </c>
      <c r="B56" s="4">
        <v>45474</v>
      </c>
      <c r="C56" s="4">
        <v>45565</v>
      </c>
      <c r="D56" s="3" t="s">
        <v>446</v>
      </c>
      <c r="E56" s="5" t="s">
        <v>78</v>
      </c>
      <c r="F56" s="3" t="s">
        <v>274</v>
      </c>
      <c r="G56" s="3" t="s">
        <v>442</v>
      </c>
      <c r="H56" s="9" t="s">
        <v>324</v>
      </c>
      <c r="I56" s="3" t="s">
        <v>447</v>
      </c>
      <c r="J56" s="3" t="s">
        <v>447</v>
      </c>
      <c r="M56" s="3" t="s">
        <v>444</v>
      </c>
      <c r="Q56" s="17">
        <v>3</v>
      </c>
      <c r="S56" t="s">
        <v>448</v>
      </c>
      <c r="T56" s="13" t="s">
        <v>439</v>
      </c>
      <c r="U56" s="5" t="s">
        <v>299</v>
      </c>
      <c r="V56" s="13" t="s">
        <v>439</v>
      </c>
      <c r="W56" s="3" t="s">
        <v>440</v>
      </c>
      <c r="Z56" s="5">
        <v>1</v>
      </c>
      <c r="AA56" s="5">
        <v>1</v>
      </c>
      <c r="AB56" s="5"/>
      <c r="AC56" s="5" t="s">
        <v>299</v>
      </c>
      <c r="AD56" s="4">
        <v>45565</v>
      </c>
      <c r="AE56" s="5" t="s">
        <v>290</v>
      </c>
    </row>
    <row r="57" spans="1:31" x14ac:dyDescent="0.25">
      <c r="A57" s="3">
        <v>2024</v>
      </c>
      <c r="B57" s="4">
        <v>45474</v>
      </c>
      <c r="C57" s="4">
        <v>45565</v>
      </c>
      <c r="D57" s="3" t="s">
        <v>449</v>
      </c>
      <c r="E57" s="5" t="s">
        <v>78</v>
      </c>
      <c r="F57" s="3" t="s">
        <v>274</v>
      </c>
      <c r="G57" s="3" t="s">
        <v>442</v>
      </c>
      <c r="H57" s="9" t="s">
        <v>324</v>
      </c>
      <c r="I57" s="3" t="s">
        <v>450</v>
      </c>
      <c r="J57" s="3" t="s">
        <v>450</v>
      </c>
      <c r="M57" s="3" t="s">
        <v>444</v>
      </c>
      <c r="Q57" s="17">
        <v>3</v>
      </c>
      <c r="S57" t="s">
        <v>445</v>
      </c>
      <c r="T57" s="13" t="s">
        <v>439</v>
      </c>
      <c r="U57" s="5" t="s">
        <v>299</v>
      </c>
      <c r="V57" s="13" t="s">
        <v>439</v>
      </c>
      <c r="W57" s="3" t="s">
        <v>440</v>
      </c>
      <c r="Z57" s="5">
        <v>1</v>
      </c>
      <c r="AA57" s="5">
        <v>1</v>
      </c>
      <c r="AB57" s="5"/>
      <c r="AC57" s="5" t="s">
        <v>299</v>
      </c>
      <c r="AD57" s="4">
        <v>45565</v>
      </c>
      <c r="AE57" s="5" t="s">
        <v>290</v>
      </c>
    </row>
    <row r="58" spans="1:31" x14ac:dyDescent="0.25">
      <c r="A58" s="3">
        <v>2024</v>
      </c>
      <c r="B58" s="4">
        <v>45474</v>
      </c>
      <c r="C58" s="4">
        <v>45565</v>
      </c>
      <c r="D58" s="5" t="s">
        <v>451</v>
      </c>
      <c r="E58" s="5" t="s">
        <v>78</v>
      </c>
      <c r="F58" s="3" t="s">
        <v>274</v>
      </c>
      <c r="G58" s="5" t="s">
        <v>452</v>
      </c>
      <c r="H58" s="9" t="s">
        <v>276</v>
      </c>
      <c r="I58" s="9" t="s">
        <v>453</v>
      </c>
      <c r="J58" s="9" t="s">
        <v>454</v>
      </c>
      <c r="K58" s="12" t="s">
        <v>455</v>
      </c>
      <c r="M58" s="3" t="s">
        <v>279</v>
      </c>
      <c r="Q58" s="9">
        <v>10</v>
      </c>
      <c r="S58" t="s">
        <v>280</v>
      </c>
      <c r="T58" s="13" t="s">
        <v>281</v>
      </c>
      <c r="U58" s="6" t="s">
        <v>281</v>
      </c>
      <c r="V58" s="5" t="s">
        <v>456</v>
      </c>
      <c r="W58" s="7" t="s">
        <v>283</v>
      </c>
      <c r="Z58" s="9">
        <v>1</v>
      </c>
      <c r="AA58" s="9">
        <v>1</v>
      </c>
      <c r="AB58" s="5"/>
      <c r="AC58" s="5" t="s">
        <v>457</v>
      </c>
      <c r="AD58" s="4">
        <v>45565</v>
      </c>
      <c r="AE58" s="5" t="s">
        <v>303</v>
      </c>
    </row>
    <row r="59" spans="1:31" x14ac:dyDescent="0.25">
      <c r="A59" s="3">
        <v>2024</v>
      </c>
      <c r="B59" s="4">
        <v>45474</v>
      </c>
      <c r="C59" s="4">
        <v>45565</v>
      </c>
      <c r="D59" s="5" t="s">
        <v>458</v>
      </c>
      <c r="E59" s="5" t="s">
        <v>78</v>
      </c>
      <c r="F59" s="3" t="s">
        <v>274</v>
      </c>
      <c r="G59" s="9" t="s">
        <v>459</v>
      </c>
      <c r="H59" s="9" t="s">
        <v>460</v>
      </c>
      <c r="I59" s="9" t="s">
        <v>461</v>
      </c>
      <c r="J59" s="9" t="s">
        <v>281</v>
      </c>
      <c r="M59" s="3" t="s">
        <v>320</v>
      </c>
      <c r="Q59" s="18">
        <v>11</v>
      </c>
      <c r="S59" t="s">
        <v>280</v>
      </c>
      <c r="T59" s="13" t="s">
        <v>462</v>
      </c>
      <c r="U59" s="9" t="s">
        <v>281</v>
      </c>
      <c r="V59" s="13" t="s">
        <v>463</v>
      </c>
      <c r="W59" s="7" t="s">
        <v>283</v>
      </c>
      <c r="Y59" s="5" t="s">
        <v>464</v>
      </c>
      <c r="Z59" s="9">
        <v>1</v>
      </c>
      <c r="AA59" s="9">
        <v>1</v>
      </c>
      <c r="AB59" s="12" t="s">
        <v>328</v>
      </c>
      <c r="AC59" s="5" t="s">
        <v>465</v>
      </c>
      <c r="AD59" s="4">
        <v>45565</v>
      </c>
      <c r="AE59" s="5" t="s">
        <v>303</v>
      </c>
    </row>
    <row r="60" spans="1:31" x14ac:dyDescent="0.25">
      <c r="A60" s="3">
        <v>2024</v>
      </c>
      <c r="B60" s="4">
        <v>45474</v>
      </c>
      <c r="C60" s="4">
        <v>45565</v>
      </c>
      <c r="D60" s="5" t="s">
        <v>466</v>
      </c>
      <c r="E60" s="5" t="s">
        <v>78</v>
      </c>
      <c r="F60" s="3" t="s">
        <v>274</v>
      </c>
      <c r="G60" s="9" t="s">
        <v>467</v>
      </c>
      <c r="H60" s="9" t="s">
        <v>344</v>
      </c>
      <c r="I60" s="9" t="s">
        <v>468</v>
      </c>
      <c r="J60" s="9" t="s">
        <v>469</v>
      </c>
      <c r="L60" s="4">
        <v>44742</v>
      </c>
      <c r="M60" s="3" t="s">
        <v>320</v>
      </c>
      <c r="P60" s="5"/>
      <c r="Q60" s="9">
        <v>12</v>
      </c>
      <c r="S60" s="5" t="s">
        <v>470</v>
      </c>
      <c r="T60" s="5" t="s">
        <v>471</v>
      </c>
      <c r="U60" s="9" t="s">
        <v>299</v>
      </c>
      <c r="V60" s="5" t="s">
        <v>472</v>
      </c>
      <c r="W60" s="7" t="s">
        <v>283</v>
      </c>
      <c r="Z60" s="9">
        <v>1</v>
      </c>
      <c r="AA60" s="9">
        <v>1</v>
      </c>
      <c r="AB60" s="5"/>
      <c r="AC60" s="5" t="s">
        <v>473</v>
      </c>
      <c r="AD60" s="4">
        <v>45565</v>
      </c>
      <c r="AE60" s="5" t="s">
        <v>303</v>
      </c>
    </row>
    <row r="61" spans="1:31" x14ac:dyDescent="0.25">
      <c r="A61" s="3">
        <v>2024</v>
      </c>
      <c r="B61" s="4">
        <v>45474</v>
      </c>
      <c r="C61" s="4">
        <v>45565</v>
      </c>
      <c r="D61" s="5" t="s">
        <v>474</v>
      </c>
      <c r="E61" s="5" t="s">
        <v>78</v>
      </c>
      <c r="F61" s="5" t="s">
        <v>475</v>
      </c>
      <c r="G61" s="5" t="s">
        <v>476</v>
      </c>
      <c r="H61" s="5" t="s">
        <v>344</v>
      </c>
      <c r="I61" s="5" t="s">
        <v>477</v>
      </c>
      <c r="J61" s="5" t="s">
        <v>478</v>
      </c>
      <c r="L61" s="4">
        <v>44834</v>
      </c>
      <c r="M61" s="5" t="s">
        <v>479</v>
      </c>
      <c r="P61" s="5"/>
      <c r="Q61" s="5">
        <v>2</v>
      </c>
      <c r="S61" s="5" t="s">
        <v>280</v>
      </c>
      <c r="T61" s="19" t="s">
        <v>480</v>
      </c>
      <c r="U61" s="5" t="s">
        <v>481</v>
      </c>
      <c r="V61" s="5" t="s">
        <v>282</v>
      </c>
      <c r="W61" s="5" t="s">
        <v>482</v>
      </c>
      <c r="Z61" s="5">
        <v>1</v>
      </c>
      <c r="AA61" s="5">
        <v>1</v>
      </c>
      <c r="AB61" s="20" t="s">
        <v>483</v>
      </c>
      <c r="AC61" s="5" t="s">
        <v>484</v>
      </c>
      <c r="AD61" s="4">
        <v>45565</v>
      </c>
      <c r="AE61" s="5" t="s">
        <v>485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8" r:id="rId1"/>
    <hyperlink ref="K17" r:id="rId2"/>
    <hyperlink ref="K19" r:id="rId3"/>
    <hyperlink ref="K20" r:id="rId4"/>
    <hyperlink ref="K21" r:id="rId5"/>
    <hyperlink ref="K22" r:id="rId6"/>
    <hyperlink ref="K58" r:id="rId7"/>
    <hyperlink ref="AB12" r:id="rId8"/>
    <hyperlink ref="AB13" r:id="rId9" display="https://www.plataformadetransparencia.org.mx/web/guest/inicio"/>
    <hyperlink ref="AB14" r:id="rId10"/>
    <hyperlink ref="AB15" r:id="rId11" display="https://www.plataformadetransparencia.org.mx/web/guest/inicio"/>
    <hyperlink ref="AB16" r:id="rId12" display="https://www.plataformadetransparencia.org.mx/web/guest/inicio"/>
    <hyperlink ref="AB17" r:id="rId13"/>
    <hyperlink ref="AB18" r:id="rId14"/>
    <hyperlink ref="AB19" r:id="rId15"/>
    <hyperlink ref="AB25" r:id="rId16"/>
    <hyperlink ref="AB20" r:id="rId17"/>
    <hyperlink ref="AB21" r:id="rId18"/>
    <hyperlink ref="AB22" r:id="rId19"/>
    <hyperlink ref="AB59" r:id="rId20"/>
    <hyperlink ref="AB61" r:id="rId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29" t="s">
        <v>522</v>
      </c>
      <c r="C4" s="31" t="s">
        <v>523</v>
      </c>
      <c r="D4" t="s">
        <v>126</v>
      </c>
      <c r="E4" s="29" t="s">
        <v>492</v>
      </c>
      <c r="F4" s="29">
        <v>32</v>
      </c>
      <c r="G4" s="29" t="s">
        <v>487</v>
      </c>
      <c r="H4" t="s">
        <v>146</v>
      </c>
      <c r="I4" t="s">
        <v>488</v>
      </c>
      <c r="J4" s="29">
        <v>25</v>
      </c>
      <c r="K4" s="29" t="s">
        <v>489</v>
      </c>
      <c r="L4" s="29">
        <v>13</v>
      </c>
      <c r="M4" s="29" t="s">
        <v>489</v>
      </c>
      <c r="N4" s="29">
        <v>25</v>
      </c>
      <c r="O4" t="s">
        <v>186</v>
      </c>
      <c r="P4" s="29">
        <v>80800</v>
      </c>
      <c r="Q4" t="s">
        <v>281</v>
      </c>
    </row>
  </sheetData>
  <dataValidations count="3">
    <dataValidation type="list" allowBlank="1" showErrorMessage="1" sqref="D4:D201">
      <formula1>Hidden_1_Tabla_5016573</formula1>
    </dataValidation>
    <dataValidation type="list" allowBlank="1" showErrorMessage="1" sqref="H4:H201">
      <formula1>Hidden_2_Tabla_5016577</formula1>
    </dataValidation>
    <dataValidation type="list" allowBlank="1" showErrorMessage="1" sqref="O4:O201">
      <formula1>Hidden_3_Tabla_50165714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topLeftCell="A3" workbookViewId="0">
      <selection activeCell="A8" sqref="A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21" t="s">
        <v>284</v>
      </c>
      <c r="C4" t="s">
        <v>123</v>
      </c>
      <c r="D4" s="21" t="s">
        <v>486</v>
      </c>
      <c r="E4" s="21" t="s">
        <v>487</v>
      </c>
      <c r="F4" s="21" t="s">
        <v>487</v>
      </c>
      <c r="G4" t="s">
        <v>146</v>
      </c>
      <c r="H4" s="21" t="s">
        <v>488</v>
      </c>
      <c r="I4" s="21">
        <v>1</v>
      </c>
      <c r="J4" s="21" t="s">
        <v>489</v>
      </c>
      <c r="K4" s="21">
        <v>13</v>
      </c>
      <c r="L4" s="21" t="s">
        <v>489</v>
      </c>
      <c r="M4" s="21">
        <v>25</v>
      </c>
      <c r="N4" t="s">
        <v>186</v>
      </c>
      <c r="O4" s="21">
        <v>80800</v>
      </c>
      <c r="P4" t="s">
        <v>281</v>
      </c>
      <c r="Q4" s="21">
        <v>6737350986</v>
      </c>
      <c r="R4" s="22" t="s">
        <v>490</v>
      </c>
      <c r="S4" s="6" t="s">
        <v>491</v>
      </c>
    </row>
    <row r="5" spans="1:19" x14ac:dyDescent="0.25">
      <c r="A5" s="21">
        <v>2</v>
      </c>
      <c r="B5" s="23" t="s">
        <v>484</v>
      </c>
      <c r="C5" t="s">
        <v>126</v>
      </c>
      <c r="D5" s="24" t="s">
        <v>492</v>
      </c>
      <c r="E5" s="21">
        <v>32</v>
      </c>
      <c r="F5" s="21" t="s">
        <v>487</v>
      </c>
      <c r="G5" t="s">
        <v>146</v>
      </c>
      <c r="H5" s="21" t="s">
        <v>488</v>
      </c>
      <c r="I5" s="21">
        <v>1</v>
      </c>
      <c r="J5" s="21" t="s">
        <v>489</v>
      </c>
      <c r="K5" s="21">
        <v>13</v>
      </c>
      <c r="L5" s="21" t="s">
        <v>489</v>
      </c>
      <c r="M5" s="21">
        <v>25</v>
      </c>
      <c r="N5" t="s">
        <v>186</v>
      </c>
      <c r="O5" s="21">
        <v>80800</v>
      </c>
      <c r="P5" t="s">
        <v>281</v>
      </c>
      <c r="Q5" s="21" t="s">
        <v>493</v>
      </c>
      <c r="R5" s="22" t="s">
        <v>494</v>
      </c>
      <c r="S5" s="6" t="s">
        <v>491</v>
      </c>
    </row>
    <row r="6" spans="1:19" x14ac:dyDescent="0.25">
      <c r="A6">
        <v>3</v>
      </c>
      <c r="B6" s="17" t="s">
        <v>299</v>
      </c>
      <c r="C6" t="s">
        <v>126</v>
      </c>
      <c r="D6" s="21" t="s">
        <v>492</v>
      </c>
      <c r="E6" s="21">
        <v>32</v>
      </c>
      <c r="F6" s="21" t="s">
        <v>487</v>
      </c>
      <c r="G6" t="s">
        <v>146</v>
      </c>
      <c r="H6" s="21" t="s">
        <v>488</v>
      </c>
      <c r="I6" s="21">
        <v>1</v>
      </c>
      <c r="J6" s="21" t="s">
        <v>489</v>
      </c>
      <c r="K6" s="21">
        <v>13</v>
      </c>
      <c r="L6" s="21" t="s">
        <v>489</v>
      </c>
      <c r="M6" s="21">
        <v>25</v>
      </c>
      <c r="N6" t="s">
        <v>186</v>
      </c>
      <c r="O6" s="21">
        <v>80800</v>
      </c>
      <c r="P6" t="s">
        <v>281</v>
      </c>
      <c r="Q6" s="21" t="s">
        <v>495</v>
      </c>
      <c r="R6" s="25" t="s">
        <v>496</v>
      </c>
      <c r="S6" s="6" t="s">
        <v>491</v>
      </c>
    </row>
    <row r="7" spans="1:19" x14ac:dyDescent="0.25">
      <c r="A7">
        <v>4</v>
      </c>
      <c r="B7" s="24" t="s">
        <v>302</v>
      </c>
      <c r="C7" t="s">
        <v>126</v>
      </c>
      <c r="D7" s="21" t="s">
        <v>492</v>
      </c>
      <c r="E7" s="21">
        <v>32</v>
      </c>
      <c r="F7" s="21" t="s">
        <v>487</v>
      </c>
      <c r="G7" t="s">
        <v>146</v>
      </c>
      <c r="H7" s="21" t="s">
        <v>488</v>
      </c>
      <c r="I7" s="21">
        <v>1</v>
      </c>
      <c r="J7" s="21" t="s">
        <v>489</v>
      </c>
      <c r="K7" s="21">
        <v>13</v>
      </c>
      <c r="L7" s="21" t="s">
        <v>489</v>
      </c>
      <c r="M7" s="21">
        <v>25</v>
      </c>
      <c r="N7" t="s">
        <v>186</v>
      </c>
      <c r="O7" s="21">
        <v>80800</v>
      </c>
      <c r="P7" t="s">
        <v>281</v>
      </c>
      <c r="Q7" s="21" t="s">
        <v>497</v>
      </c>
      <c r="R7" s="25" t="s">
        <v>498</v>
      </c>
      <c r="S7" s="6" t="s">
        <v>491</v>
      </c>
    </row>
    <row r="8" spans="1:19" x14ac:dyDescent="0.25">
      <c r="A8">
        <v>5</v>
      </c>
      <c r="B8" t="s">
        <v>329</v>
      </c>
      <c r="C8" t="s">
        <v>126</v>
      </c>
      <c r="D8" s="21" t="s">
        <v>492</v>
      </c>
      <c r="E8" s="21">
        <v>32</v>
      </c>
      <c r="F8" s="21" t="s">
        <v>487</v>
      </c>
      <c r="G8" t="s">
        <v>146</v>
      </c>
      <c r="H8" s="21" t="s">
        <v>488</v>
      </c>
      <c r="I8" s="21">
        <v>1</v>
      </c>
      <c r="J8" s="21" t="s">
        <v>489</v>
      </c>
      <c r="K8" s="21">
        <v>13</v>
      </c>
      <c r="L8" s="21" t="s">
        <v>489</v>
      </c>
      <c r="M8" s="21">
        <v>25</v>
      </c>
      <c r="N8" t="s">
        <v>186</v>
      </c>
      <c r="O8" s="21">
        <v>80800</v>
      </c>
      <c r="P8" t="s">
        <v>281</v>
      </c>
      <c r="Q8" s="3" t="s">
        <v>499</v>
      </c>
      <c r="R8" s="26" t="s">
        <v>500</v>
      </c>
      <c r="S8" s="6" t="s">
        <v>491</v>
      </c>
    </row>
    <row r="9" spans="1:19" x14ac:dyDescent="0.25">
      <c r="A9">
        <v>6</v>
      </c>
      <c r="B9" t="s">
        <v>341</v>
      </c>
      <c r="C9" t="s">
        <v>123</v>
      </c>
      <c r="D9" s="21" t="s">
        <v>486</v>
      </c>
      <c r="E9" s="21" t="s">
        <v>487</v>
      </c>
      <c r="F9" s="21" t="s">
        <v>487</v>
      </c>
      <c r="G9" t="s">
        <v>146</v>
      </c>
      <c r="H9" s="21" t="s">
        <v>488</v>
      </c>
      <c r="I9" s="21">
        <v>1</v>
      </c>
      <c r="J9" s="21" t="s">
        <v>489</v>
      </c>
      <c r="K9" s="21">
        <v>13</v>
      </c>
      <c r="L9" s="21" t="s">
        <v>489</v>
      </c>
      <c r="M9" s="21">
        <v>25</v>
      </c>
      <c r="N9" t="s">
        <v>186</v>
      </c>
      <c r="O9" s="21">
        <v>80800</v>
      </c>
      <c r="P9" t="s">
        <v>281</v>
      </c>
      <c r="Q9" s="3" t="s">
        <v>493</v>
      </c>
      <c r="R9" s="12" t="s">
        <v>501</v>
      </c>
      <c r="S9" s="6" t="s">
        <v>491</v>
      </c>
    </row>
    <row r="10" spans="1:19" x14ac:dyDescent="0.25">
      <c r="A10">
        <v>7</v>
      </c>
      <c r="B10" t="s">
        <v>502</v>
      </c>
      <c r="C10" t="s">
        <v>123</v>
      </c>
      <c r="D10" s="21" t="s">
        <v>486</v>
      </c>
      <c r="E10" s="21" t="s">
        <v>487</v>
      </c>
      <c r="F10" s="21" t="s">
        <v>487</v>
      </c>
      <c r="G10" t="s">
        <v>146</v>
      </c>
      <c r="H10" s="21" t="s">
        <v>488</v>
      </c>
      <c r="I10" s="21">
        <v>1</v>
      </c>
      <c r="J10" s="21" t="s">
        <v>489</v>
      </c>
      <c r="K10" s="21">
        <v>13</v>
      </c>
      <c r="L10" s="21" t="s">
        <v>489</v>
      </c>
      <c r="M10" s="21">
        <v>25</v>
      </c>
      <c r="N10" t="s">
        <v>186</v>
      </c>
      <c r="O10" s="21">
        <v>80800</v>
      </c>
      <c r="P10" t="s">
        <v>281</v>
      </c>
      <c r="Q10" s="3" t="s">
        <v>493</v>
      </c>
      <c r="R10" s="12" t="s">
        <v>503</v>
      </c>
      <c r="S10" s="6" t="s">
        <v>491</v>
      </c>
    </row>
    <row r="11" spans="1:19" x14ac:dyDescent="0.25">
      <c r="A11">
        <v>8</v>
      </c>
      <c r="B11" t="s">
        <v>504</v>
      </c>
      <c r="C11" t="s">
        <v>126</v>
      </c>
      <c r="D11" s="21" t="s">
        <v>492</v>
      </c>
      <c r="E11" s="21">
        <v>32</v>
      </c>
      <c r="F11" s="21" t="s">
        <v>487</v>
      </c>
      <c r="G11" t="s">
        <v>146</v>
      </c>
      <c r="H11" s="21" t="s">
        <v>488</v>
      </c>
      <c r="I11" s="21">
        <v>1</v>
      </c>
      <c r="J11" s="21" t="s">
        <v>489</v>
      </c>
      <c r="K11" s="21">
        <v>13</v>
      </c>
      <c r="L11" s="21" t="s">
        <v>489</v>
      </c>
      <c r="M11" s="21">
        <v>25</v>
      </c>
      <c r="N11" t="s">
        <v>186</v>
      </c>
      <c r="O11" s="21">
        <v>80800</v>
      </c>
      <c r="P11" t="s">
        <v>281</v>
      </c>
      <c r="Q11" s="3" t="s">
        <v>505</v>
      </c>
      <c r="R11" s="12" t="s">
        <v>506</v>
      </c>
      <c r="S11" s="6" t="s">
        <v>491</v>
      </c>
    </row>
    <row r="12" spans="1:19" x14ac:dyDescent="0.25">
      <c r="A12">
        <v>9</v>
      </c>
      <c r="B12" t="s">
        <v>507</v>
      </c>
      <c r="C12" t="s">
        <v>123</v>
      </c>
      <c r="D12" s="21" t="s">
        <v>508</v>
      </c>
      <c r="E12" s="21">
        <v>15</v>
      </c>
      <c r="F12" s="21" t="s">
        <v>487</v>
      </c>
      <c r="G12" s="21" t="s">
        <v>146</v>
      </c>
      <c r="H12" s="21" t="s">
        <v>488</v>
      </c>
      <c r="I12" s="21">
        <v>1</v>
      </c>
      <c r="J12" s="21" t="s">
        <v>489</v>
      </c>
      <c r="K12" s="21">
        <v>13</v>
      </c>
      <c r="L12" s="21" t="s">
        <v>489</v>
      </c>
      <c r="M12" s="21">
        <v>25</v>
      </c>
      <c r="N12" t="s">
        <v>186</v>
      </c>
      <c r="O12" s="21">
        <v>80800</v>
      </c>
      <c r="P12" t="s">
        <v>281</v>
      </c>
      <c r="Q12" t="s">
        <v>509</v>
      </c>
      <c r="R12" s="12" t="s">
        <v>510</v>
      </c>
      <c r="S12" s="6" t="s">
        <v>511</v>
      </c>
    </row>
    <row r="13" spans="1:19" x14ac:dyDescent="0.25">
      <c r="A13">
        <v>10</v>
      </c>
      <c r="B13" t="s">
        <v>512</v>
      </c>
      <c r="C13" t="s">
        <v>126</v>
      </c>
      <c r="D13" s="24" t="s">
        <v>492</v>
      </c>
      <c r="E13" s="21">
        <v>32</v>
      </c>
      <c r="F13" s="21" t="s">
        <v>487</v>
      </c>
      <c r="G13" s="21" t="s">
        <v>146</v>
      </c>
      <c r="H13" s="21" t="s">
        <v>488</v>
      </c>
      <c r="I13" s="21">
        <v>1</v>
      </c>
      <c r="J13" s="21" t="s">
        <v>489</v>
      </c>
      <c r="K13" s="21">
        <v>13</v>
      </c>
      <c r="L13" s="21" t="s">
        <v>489</v>
      </c>
      <c r="M13" s="21">
        <v>25</v>
      </c>
      <c r="N13" t="s">
        <v>186</v>
      </c>
      <c r="O13" s="21">
        <v>80800</v>
      </c>
      <c r="P13" t="s">
        <v>281</v>
      </c>
      <c r="Q13" s="21" t="s">
        <v>513</v>
      </c>
      <c r="R13" s="27" t="s">
        <v>514</v>
      </c>
      <c r="S13" s="6" t="s">
        <v>491</v>
      </c>
    </row>
    <row r="14" spans="1:19" x14ac:dyDescent="0.25">
      <c r="A14">
        <v>11</v>
      </c>
      <c r="B14" t="s">
        <v>515</v>
      </c>
      <c r="C14" t="s">
        <v>138</v>
      </c>
      <c r="D14" s="21" t="s">
        <v>516</v>
      </c>
      <c r="E14" t="s">
        <v>487</v>
      </c>
      <c r="F14" s="21" t="s">
        <v>487</v>
      </c>
      <c r="G14" s="21" t="s">
        <v>146</v>
      </c>
      <c r="H14" s="21" t="s">
        <v>517</v>
      </c>
      <c r="I14" s="21">
        <v>1</v>
      </c>
      <c r="J14" s="21" t="s">
        <v>489</v>
      </c>
      <c r="K14" s="21">
        <v>13</v>
      </c>
      <c r="L14" s="21" t="s">
        <v>489</v>
      </c>
      <c r="M14" s="21">
        <v>25</v>
      </c>
      <c r="N14" t="s">
        <v>186</v>
      </c>
      <c r="O14" s="21">
        <v>80800</v>
      </c>
      <c r="P14" t="s">
        <v>462</v>
      </c>
      <c r="Q14" s="21" t="s">
        <v>518</v>
      </c>
      <c r="R14" s="28" t="s">
        <v>519</v>
      </c>
      <c r="S14" s="6" t="s">
        <v>520</v>
      </c>
    </row>
    <row r="15" spans="1:19" x14ac:dyDescent="0.25">
      <c r="A15">
        <v>12</v>
      </c>
      <c r="B15" t="s">
        <v>473</v>
      </c>
      <c r="C15" t="s">
        <v>123</v>
      </c>
      <c r="D15" s="21" t="s">
        <v>486</v>
      </c>
      <c r="E15" s="21">
        <v>48</v>
      </c>
      <c r="F15" s="21" t="s">
        <v>487</v>
      </c>
      <c r="G15" s="21" t="s">
        <v>146</v>
      </c>
      <c r="H15" s="21" t="s">
        <v>488</v>
      </c>
      <c r="I15" s="21">
        <v>25</v>
      </c>
      <c r="J15" s="21" t="s">
        <v>489</v>
      </c>
      <c r="K15" s="21">
        <v>13</v>
      </c>
      <c r="L15" s="21" t="s">
        <v>489</v>
      </c>
      <c r="M15" s="21">
        <v>25</v>
      </c>
      <c r="N15" t="s">
        <v>186</v>
      </c>
      <c r="O15" s="21">
        <v>80800</v>
      </c>
      <c r="P15" t="s">
        <v>281</v>
      </c>
      <c r="Q15" s="3" t="s">
        <v>493</v>
      </c>
      <c r="R15" s="12" t="s">
        <v>521</v>
      </c>
      <c r="S15" s="6" t="s">
        <v>491</v>
      </c>
    </row>
  </sheetData>
  <dataValidations count="3">
    <dataValidation type="list" allowBlank="1" showErrorMessage="1" sqref="C4:C201">
      <formula1>Hidden_1_Tabla_5016652</formula1>
    </dataValidation>
    <dataValidation type="list" allowBlank="1" showErrorMessage="1" sqref="G4:G201">
      <formula1>Hidden_2_Tabla_5016656</formula1>
    </dataValidation>
    <dataValidation type="list" allowBlank="1" showErrorMessage="1" sqref="N4:N201">
      <formula1>Hidden_3_Tabla_50166513</formula1>
    </dataValidation>
  </dataValidations>
  <hyperlinks>
    <hyperlink ref="R5" r:id="rId1"/>
    <hyperlink ref="R7" r:id="rId2"/>
    <hyperlink ref="R6" r:id="rId3"/>
    <hyperlink ref="R4" r:id="rId4"/>
    <hyperlink ref="R8" r:id="rId5"/>
    <hyperlink ref="R9" r:id="rId6"/>
    <hyperlink ref="R10" r:id="rId7"/>
    <hyperlink ref="R11" r:id="rId8"/>
    <hyperlink ref="R12" r:id="rId9"/>
    <hyperlink ref="R13" r:id="rId10"/>
    <hyperlink ref="R14" r:id="rId11"/>
    <hyperlink ref="R15" r:id="rId1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ht="15.75" x14ac:dyDescent="0.25">
      <c r="A4">
        <v>1</v>
      </c>
      <c r="B4" s="29" t="s">
        <v>522</v>
      </c>
      <c r="C4" s="30" t="s">
        <v>514</v>
      </c>
      <c r="D4" t="s">
        <v>126</v>
      </c>
      <c r="E4" s="29" t="s">
        <v>492</v>
      </c>
      <c r="F4" s="29">
        <v>32</v>
      </c>
      <c r="G4" s="29" t="s">
        <v>487</v>
      </c>
      <c r="H4" t="s">
        <v>146</v>
      </c>
      <c r="I4" t="s">
        <v>488</v>
      </c>
      <c r="J4" s="29">
        <v>25</v>
      </c>
      <c r="K4" s="29" t="s">
        <v>489</v>
      </c>
      <c r="L4" s="29">
        <v>13</v>
      </c>
      <c r="M4" s="29" t="s">
        <v>489</v>
      </c>
      <c r="N4" s="29">
        <v>25</v>
      </c>
      <c r="O4" t="s">
        <v>186</v>
      </c>
      <c r="P4">
        <v>80800</v>
      </c>
    </row>
  </sheetData>
  <dataValidations count="3">
    <dataValidation type="list" allowBlank="1" showErrorMessage="1" sqref="D4:D201">
      <formula1>Hidden_1_Tabla_5663153</formula1>
    </dataValidation>
    <dataValidation type="list" allowBlank="1" showErrorMessage="1" sqref="H4:H201">
      <formula1>Hidden_2_Tabla_5663157</formula1>
    </dataValidation>
    <dataValidation type="list" allowBlank="1" showErrorMessage="1" sqref="O4:O201">
      <formula1>Hidden_3_Tabla_56631514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2024-04-16T21:44:31Z</dcterms:created>
  <dcterms:modified xsi:type="dcterms:W3CDTF">2024-10-08T18:41:55Z</dcterms:modified>
</cp:coreProperties>
</file>