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POT Página\Secretaria\Form-2024\"/>
    </mc:Choice>
  </mc:AlternateContent>
  <bookViews>
    <workbookView xWindow="0" yWindow="0" windowWidth="28800" windowHeight="1173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externalReferences>
    <externalReference r:id="rId15"/>
  </externalReferences>
  <definedNames>
    <definedName name="Hidden_1_Tabla_5016792">Hidden_1_Tabla_501679!$A$1:$A$26</definedName>
    <definedName name="Hidden_1_Tabla_5016803">Hidden_1_Tabla_501680!$A$1:$A$26</definedName>
    <definedName name="Hidden_1_Tabla_5663223">Hidden_1_Tabla_566322!$A$1:$A$26</definedName>
    <definedName name="Hidden_2_Tabla_5016656">[1]Hidden_2_Tabla_501665!$A$1:$A$41</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<sst xmlns="http://schemas.openxmlformats.org/spreadsheetml/2006/main" count="1889" uniqueCount="638">
  <si>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</si>
  <si>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</si>
  <si>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</si>
  <si>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</si>
  <si>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</si>
  <si>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</si>
  <si>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</si>
  <si>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</si>
  <si>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</si>
  <si>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</si>
  <si>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</si>
  <si>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</si>
  <si>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</si>
  <si>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</si>
  <si>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</si>
  <si>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</si>
  <si>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</si>
  <si>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</si>
  <si>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</si>
  <si>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</si>
  <si>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</si>
  <si>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</si>
  <si>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</si>
  <si>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</si>
  <si>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</si>
  <si>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</si>
  <si>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</si>
  <si>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</si>
  <si>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</si>
  <si>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</si>
  <si>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</si>
  <si>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</si>
  <si>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</si>
  <si>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</si>
  <si>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</si>
  <si>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</si>
  <si>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</si>
  <si>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</si>
  <si>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</si>
  <si>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</si>
  <si>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</si>
  <si>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</si>
  <si>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</si>
  <si>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</si>
  <si>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</si>
  <si>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</si>
  <si>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</si>
  <si>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</si>
  <si>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</si>
  <si>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</si>
  <si>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</si>
  <si>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</si>
  <si>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</si>
  <si>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</si>
  <si>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</si>
  <si>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</si>
  <si>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</si>
  <si>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</si>
  <si>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</si>
  <si>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</si>
  <si>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</si>
  <si>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</si>
  <si>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</si>
  <si>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</si>
  <si>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</si>
  <si>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</si>
  <si>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</si>
  <si>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</si>
  <si>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</si>
  <si>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</si>
  <si>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</si>
  <si>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</si>
  <si>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</si>
  <si>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</si>
  <si>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</si>
  <si>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</si>
  <si>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</si>
  <si>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</si>
  <si>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</si>
  <si>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</si>
  <si>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</si>
  <si>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</si>
  <si>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</si>
  <si>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</si>
  <si>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</si>
  <si>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</si>
  <si>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</si>
  <si>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</si>
  <si>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</si>
  <si>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</si>
  <si>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</si>
  <si>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</si>
  <si>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</si>
  <si>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</si>
  <si>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</si>
  <si>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</si>
  <si>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</si>
  <si>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</si>
  <si>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</si>
  <si>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</si>
  <si>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</si>
  <si>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</si>
  <si>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</si>
  <si>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</si>
  <si>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</si>
  <si>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</si>
  <si>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</si>
  <si>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</si>
  <si>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</si>
  <si>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</si>
  <si>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</si>
  <si>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</si>
  <si>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</si>
  <si>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</si>
  <si>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</si>
  <si>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</si>
  <si>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</si>
  <si>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</si>
  <si>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</si>
  <si>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</si>
  <si>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</si>
  <si>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</si>
  <si>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</si>
  <si>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</si>
  <si>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</si>
  <si>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</si>
  <si>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</si>
  <si>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</si>
  <si>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</si>
  <si>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</si>
  <si>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</si>
  <si>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</si>
  <si>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</si>
  <si>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</si>
  <si>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</si>
  <si>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</si>
  <si>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</si>
  <si>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</si>
  <si>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</si>
  <si>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</si>
  <si>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</si>
  <si>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</si>
  <si>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</si>
  <si>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</si>
  <si>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</si>
  <si>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</si>
  <si>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</si>
  <si>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</si>
  <si>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</si>
  <si>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</si>
  <si>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</si>
  <si>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</si>
  <si>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</si>
  <si>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</si>
  <si>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</si>
  <si>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</si>
  <si>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</si>
  <si>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</si>
  <si>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</si>
  <si>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</si>
  <si>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</si>
  <si>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</si>
  <si>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</si>
  <si>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</si>
  <si>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</si>
  <si>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</si>
  <si>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</si>
  <si>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</si>
  <si>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</si>
  <si>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</si>
  <si>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</si>
  <si>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</si>
  <si>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</si>
  <si>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</si>
  <si>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</si>
  <si>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</si>
  <si>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</si>
  <si>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</si>
  <si>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</si>
  <si>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</si>
  <si>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</si>
  <si>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</si>
  <si>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</si>
  <si>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</si>
  <si>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</si>
  <si>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</si>
  <si>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</si>
  <si>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</si>
  <si>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</si>
  <si>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</si>
  <si>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</si>
  <si>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</si>
  <si>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</si>
  <si>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</si>
  <si>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</si>
  <si>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</si>
  <si>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</si>
  <si>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</si>
  <si>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</si>
  <si>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</si>
  <si>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</si>
  <si>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</si>
  <si>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</si>
  <si>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</si>
  <si>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</si>
  <si>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</si>
  <si>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</si>
  <si>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</si>
  <si>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</si>
  <si>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</si>
  <si>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</si>
  <si>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</si>
  <si>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</si>
  <si>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</si>
  <si>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</si>
  <si>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</si>
  <si>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</si>
  <si>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</si>
  <si>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</si>
  <si>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</si>
  <si>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</si>
  <si>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</si>
  <si>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</si>
  <si>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</si>
  <si>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</si>
  <si>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</si>
  <si>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</si>
  <si>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</si>
  <si>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</si>
  <si>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</si>
  <si>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</si>
  <si>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</si>
  <si>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</si>
  <si>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</si>
  <si>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</si>
  <si>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</si>
  <si>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</si>
  <si>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</si>
  <si>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</si>
  <si>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</si>
  <si>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</si>
  <si>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</si>
  <si>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</si>
  <si>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</si>
  <si>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</si>
  <si>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</si>
  <si>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</si>
  <si>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</si>
  <si>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</si>
  <si>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</si>
  <si>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</si>
  <si>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</si>
  <si>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</si>
  <si>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</si>
  <si>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</si>
  <si>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</si>
  <si>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</si>
  <si>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</si>
  <si>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</si>
  <si>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</si>
  <si>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</si>
  <si>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</si>
  <si>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Construcción y/o Mejoramiento de vivienda</t>
  </si>
  <si>
    <t>Construir cuartos habitacionales o baños a familias que se encuentran en situacion de vulnerabilidad</t>
  </si>
  <si>
    <t>Ciudadanía en general</t>
  </si>
  <si>
    <t>Presencial</t>
  </si>
  <si>
    <t>Credencial de elector,Curp, Acreditacion de terreno, Curp de cada uno de los hijos, Credencial de elector de conyuge, Fotografias del cuarto o casa donde viven.</t>
  </si>
  <si>
    <t>http://www.mocorito.gob.mx/transparencia/Formatos-para-TramitesyServicios/Programa_Construccion_y_Mejoramiento_de_vivienda.pdf</t>
  </si>
  <si>
    <t>6 a 9 meses</t>
  </si>
  <si>
    <t>1 año</t>
  </si>
  <si>
    <t>Ninguno</t>
  </si>
  <si>
    <t>Lineamientos FAIS</t>
  </si>
  <si>
    <t>Acudir ante la oficina del Desarrollo Social a interponer una queja si considera que no se le brindó la atención debida y/o no se le dio respuesta del trámite</t>
  </si>
  <si>
    <t xml:space="preserve"> </t>
  </si>
  <si>
    <t>Dirección de Desarrollo Social</t>
  </si>
  <si>
    <t>En base al criterio criterio 11 el plazo del sujeto obligado para dar respuesta depende de la programación del recurso establecido para dichas acciones. En base al criterio 12 no se cuenta con plazo del sujeto obligado para prevenir al solicitante. En base al criterio 13 no se cuenta con el plazo del solicitante para cumplir con la prevención. En base al criterio  21 queda en blanco porque el trámite es totalmente gratuito.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t>
  </si>
  <si>
    <t>"Transformando Comunidades" Congregación Mariana Trinitaria</t>
  </si>
  <si>
    <t xml:space="preserve">Otorgamientos de insumos para el mejoramiento de vivienda (cemento, mortero, tinacos y cisternas) </t>
  </si>
  <si>
    <t>Curp. Comprobante de Domicilio, Credencial de elector</t>
  </si>
  <si>
    <t>http://www.mocorito.gob.mx/transparencia/Formatos-para-TramitesyServicios/Programa_de_subsidio_Transformando_Comunidades.pdf</t>
  </si>
  <si>
    <t>15 dias a 60 días hábiles</t>
  </si>
  <si>
    <t>15 dias a 60 dias habiles y/o el material sea entregado</t>
  </si>
  <si>
    <t>En base al criterio 12 no se cuenta con plazo del sujeto obligado para prevenir al solicitante. En base al criterio 13 no se cuenta con el plazo del solicitante para cumplir con la prevención. En base al criterio  21 el costo del trámite es gratuito, pero el pago de los materiales es variable. En base al criterio 23 el trámite es gratuito, lo que la gente paga es por el material de mejoramiento de vivienda, el pago se hace en tesorería municipal.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t>
  </si>
  <si>
    <t>Licencia y/o permiso de construcción</t>
  </si>
  <si>
    <t>Otorgamiento de permiso y/o licencia para la construcción de un bien inmueble</t>
  </si>
  <si>
    <t>Población en general</t>
  </si>
  <si>
    <t xml:space="preserve">Presencial </t>
  </si>
  <si>
    <t>https://www.mocorito.gob.mx/index.php/servicios-y-tramites/informativos-municipales</t>
  </si>
  <si>
    <t>Plano del proyecto, presupuesto, título de propiedad, último recibo de predial, constructor o encargado de la obra, identificación del propietario o apoderado, solicitud por parte del particular, lineamiento y número oficial</t>
  </si>
  <si>
    <t>3 a 5 días hábiles</t>
  </si>
  <si>
    <t>Según lo estipulado en el oficio expedido</t>
  </si>
  <si>
    <r>
      <t>Variable, e</t>
    </r>
    <r>
      <rPr>
        <sz val="11"/>
        <color rgb="FF222533"/>
        <rFont val="Calibri"/>
        <family val="2"/>
        <scheme val="minor"/>
      </rPr>
      <t>n base al proyecto y presupuesto</t>
    </r>
  </si>
  <si>
    <t>Artículos 55 y 57 de la Ley de Hacienda Municipal y Ley de Ingresos Municipal</t>
  </si>
  <si>
    <t>Reglamento de Construcciones del municipio de Mocorito y Ley de Hacienda Municipal</t>
  </si>
  <si>
    <t>Acudir a la Dirección de Atención Ciudadana ubicada en Palacio Municipal para informar el trámite a realizar y que se de seguimiento a la misma</t>
  </si>
  <si>
    <t>https://catalogonacional.gob.mx/</t>
  </si>
  <si>
    <t>Dirección de Obras Públicas</t>
  </si>
  <si>
    <t>No se requiere del llenado de un formato (criterio 9), en el criterio 12 no se dispone de información del plazo del sujeto obligado para prevenir al solicitante, al igual que el criterio 13 referente al plazo del solicitante para cumplir con la prevención. El criterio 26 se encuentra en blanco debido a que no se cuenta con información adicional del trámite. En base al criterio "Medio que permita el envío de consultas y documentos" se encuentra en blanco debido a que es directamente en ventanilla donde se realizó el trámite el cual se encuentran los datos de ubicación y contacto en el criterio "Área y datos de contacto del lugar donde se realiza el trámite”</t>
  </si>
  <si>
    <t>Licencia y/o constancia de uso de suelo según sea condicionada</t>
  </si>
  <si>
    <t>Otorgamiento de licencia y/o constancia para liberar el predio de construcción</t>
  </si>
  <si>
    <t>Solicitud debidamente requisitada y firmada por el propietario, documento que acredite la propiedad, acta constitutiva en caso de persona moral, poder notarial del representante legal, croquis de localización del predio, fotos del predio, hoja del predial con pago vigente, dictamen de impacto regional (en su caso), identificación oficial y carta poder</t>
  </si>
  <si>
    <t>5 a 10 días hábiles</t>
  </si>
  <si>
    <t>Indefinido</t>
  </si>
  <si>
    <t>Alineamiento, deslinde y número oficial</t>
  </si>
  <si>
    <t>Trámite que se realiza para la verificación documental y física de los terrenos y/o predios, así como la asignación de la nomenclatura oficial de la vivienda para la identificación de un predio</t>
  </si>
  <si>
    <t>Identificación del propietario o apoderado, comprobante de domicilio, título de propiedad, planos o croquis y predial (no adeudo)</t>
  </si>
  <si>
    <t>$182.00 por alineamiento y $30.00 por dígito en número oficial</t>
  </si>
  <si>
    <t>Desmancomunación</t>
  </si>
  <si>
    <t>Trámite que se lleva a cabo para la división de un predio en dos o más fracciones</t>
  </si>
  <si>
    <t>Copia de credencial de elector, copia comprobante de domicilio, copia de planos, copia pago de predial (no adeudo) y recibo de pago</t>
  </si>
  <si>
    <t>$97.00 por fracción</t>
  </si>
  <si>
    <t>Corrección de superficie de terreno</t>
  </si>
  <si>
    <t>Trámite que se realiza para la verificación de las medidas de un terreno</t>
  </si>
  <si>
    <t>Inscripción en el padrón de contratistas de obras públicas</t>
  </si>
  <si>
    <t>Requisito obligatorio para personas físicas y morales en la adjudicación de obra pública</t>
  </si>
  <si>
    <t>Personas físicas y morales dedicadas a la construcción y prestación de servicios</t>
  </si>
  <si>
    <t>Deberán solicitarlo por escrito ante el Director de Obras Públicas, proporcionando la siguiente información y documentos: I. Datos generales del interesado; II. Señalamiento de domicilio para oír y recibir notificaciones en la capital del Estado o en la cabecera municipal respectiva; III. Tratándose de personas morales: acta constitutiva y sus respectivas modificaciones, en su caso; tratándose de personas físicas: acta de nacimiento, cédula profesional, identificación oficial vigente y copia de la CURP; IV. Experiencia y especialidad mínima de un año en materia de construcción y en su caso en la prestación de servicios relacionados con la misma; V. Acreditar la capacidad técnica, recursos humanos, económicos, administrativos y financieros; VI. Acreditar disponibilidad de maquinaria y equipo necesarios; VII. Constancia de inscripción en el Registro Federal de Contribuyentes; VIII. Constancia de registro patronal ante el Instituto Mexicano del Seguro Social y el Instituto de Fondo Nacional de la Vivienda para los Trabajadores; IX. Constancia de capacitación del personal expedida por algún instituto, organismo o institución acreditada por la autoridad competente; y, X. Los demás documentos e información que se consideren necesarios, conforme a los lineamientos previstos en esta Ley.</t>
  </si>
  <si>
    <t>Permiso de colocación de anuncios publicitarios y espectaculares</t>
  </si>
  <si>
    <t>Permiso que se expide para que los establecimientos dispongan de un anuncio</t>
  </si>
  <si>
    <t>Presentar un proyecto detallado del anuncio, un perito responsable avale la instalación, y cumplir con las disposiciones de la Ley Federal Sobre Monumentos y Zonas Arqueológicos, Artísticos e Históricos, cuando dicho anuncio sea ubicado en monumentos arqueológicos, artísticos e históricos, así como en zonas de monumentos</t>
  </si>
  <si>
    <t>Variable, en base a las medidas</t>
  </si>
  <si>
    <t>Modificación o corrección de la CURP</t>
  </si>
  <si>
    <t>Para identificarse</t>
  </si>
  <si>
    <t>Copia del acta de nacimiento y copia de credencial de elector</t>
  </si>
  <si>
    <t>5 a 10 minutos</t>
  </si>
  <si>
    <t>Permanente</t>
  </si>
  <si>
    <t>No existe fundamento legal</t>
  </si>
  <si>
    <t>Acudir ante la oficina del Órgano Interno de Control a interponer una queja si considera que no se le brindó la atención debida y/o no se le dio respuesta del trámite</t>
  </si>
  <si>
    <t>Oficialía Mayor</t>
  </si>
  <si>
    <t>No se requiere del llenado de un formato (criterio 9), el trámite es gratuito (criterio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</si>
  <si>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Atención de solicitud de información pública</t>
  </si>
  <si>
    <t>Conocer información sobre las acciones del Gobierno Municipal, hacia dónde se canalizan los recursos, para la toma de decisiones</t>
  </si>
  <si>
    <t>Presencial, en línea y correo electrónico</t>
  </si>
  <si>
    <t>https://www.plataformadetransparencia.org.mx/web/guest/home</t>
  </si>
  <si>
    <t>10 a 15 días hábiles</t>
  </si>
  <si>
    <t>Mínimo 60 días de acuerdo a lo establecido en el artículo 139 de la LTAIPES</t>
  </si>
  <si>
    <t>Ley de Transparencia y Acceso a la Información Pública del Estado de Sinaloa</t>
  </si>
  <si>
    <t>Garantizar el derecho de acceso a la información</t>
  </si>
  <si>
    <t>Unidad de Transparencia</t>
  </si>
  <si>
    <t>No se requiere del llenado de un formato (criterio 9), El costo es variable respecto a la certificación, reproducción o envío de información, en su caso (criterio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trámite".El costo es variable respecto a la certificación, reproducción o envío de información, en su caso (criterio 18)</t>
  </si>
  <si>
    <t>Atención de solicitudes de datos personales de Acceso</t>
  </si>
  <si>
    <t>Ejercer el derecho de Acceso a sus datos personales en posesión del H. Ayuntamiento</t>
  </si>
  <si>
    <t>Identificacion Oficial que acredite personalidad</t>
  </si>
  <si>
    <t>20 a 30 días hábiles</t>
  </si>
  <si>
    <t>No podrá exceder de 60 días de acuerdo a lo establecido en el artículo 148 de la Ley de Protección de Datos Personales en Posesión de Sujetos Obligados del Estado de Sinaloa</t>
  </si>
  <si>
    <t>Ley de Protección de Datos Personales en Posesión de Sujetos Obligados del Estado de Sinaloa</t>
  </si>
  <si>
    <t xml:space="preserve">Garantizar su derecho de Acceso a sus datos personales </t>
  </si>
  <si>
    <t>Atención de solicitudes de datos personales de Rectificación</t>
  </si>
  <si>
    <t>Ejercer el derecho de Rectificación de sus datos personales en posesión del H. Ayuntamiento</t>
  </si>
  <si>
    <t xml:space="preserve">Garantizar su derecho de Rectificación de sus datos personales </t>
  </si>
  <si>
    <t>Atención de solicitudes de datos personales de Cancelación</t>
  </si>
  <si>
    <t>Ejercer el derecho de Cancelacción de sus datos personales en posesión del H. Ayuntamiento</t>
  </si>
  <si>
    <t xml:space="preserve">Garantizar su derecho de Cancelación de sus datos personales </t>
  </si>
  <si>
    <t>Atención de solicitudes de datos personales de Oposición</t>
  </si>
  <si>
    <t>Ejercer el derecho de Oposición de sus datos personales en posesión del H. Ayuntamiento</t>
  </si>
  <si>
    <t xml:space="preserve">Garantizar su derecho de Oposición de sus datos personales </t>
  </si>
  <si>
    <t xml:space="preserve">Lotes de Panteón </t>
  </si>
  <si>
    <t>Adquisición de un espacio de sepultura</t>
  </si>
  <si>
    <t>Ubicación expedida por el encargado del panteón</t>
  </si>
  <si>
    <t>Ley de Hacienda Municipal y Ley de Ingresos Municipal</t>
  </si>
  <si>
    <t>Reglamento de Panteones del municipio de Mocorito, Sinaloa</t>
  </si>
  <si>
    <t>Acudir ante la oficina del Tesorero Municipal si considera que no se le brindó la atención debida y/o no se le dio respuesta del trámite</t>
  </si>
  <si>
    <t>Tesorería Municipal</t>
  </si>
  <si>
    <t>No se requiere del llenado de un formato (criterio 9), el costo del trámite es variable dependiendo del número de lotes (criterio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</si>
  <si>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Pago de Predial Urbano</t>
  </si>
  <si>
    <t>Último recibo de pago y copia de credencial de Adultos Mayores para que se les pueda aplicar un descuento</t>
  </si>
  <si>
    <t>10 a 15 minutos</t>
  </si>
  <si>
    <t>No se requiere del llenado de un formato (criterio 9),el costo del trámite es variable dependiendo los metros de construcción del bien inmueble(criterio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</si>
  <si>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Pago de ISAI Urbano</t>
  </si>
  <si>
    <t>Información catastral, Informacion de pago, Minuta, Avaluo del inmueble urbano, Solvencia Fiscal, Pago de aviso de cambio de paron, Hoja de autorización de notificacion del propietario.</t>
  </si>
  <si>
    <t>Pago de Predial Rústico</t>
  </si>
  <si>
    <t>Información catastral, Informacion de pago, Minuta, Avaluo del inmueble Rústico, Solvencia Fiscal, Pago de aviso de cambio de paron, Hoja de autorización de notificacion del propietario.</t>
  </si>
  <si>
    <t>Pago de Multa por Infringir el Bando de Policía y Gobierno</t>
  </si>
  <si>
    <t>Pago de Multa por Infringir el Bando de Policía y Buen Gobierno</t>
  </si>
  <si>
    <t>Ciudadanos que hayan infringido el Bando de Policía y Gobierno</t>
  </si>
  <si>
    <t>Presentar la nota de pago y/o convenio que emite la Dirección de Seguridad Pública</t>
  </si>
  <si>
    <t>Bando de Policía y Gobierno del municipio de Mocorito</t>
  </si>
  <si>
    <t>Dirección de Seguridad Pública</t>
  </si>
  <si>
    <t>No se requiere del llenado de un formato (criterio 9), el costo del trámite es variable dependiendo de la falta cometida de 10 a 15 veces el salario mínimo general(criterio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</si>
  <si>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Pago de Multa por Infracción de Tránsito</t>
  </si>
  <si>
    <t>Ciudadanos que hayan recibido una multa de tránsito</t>
  </si>
  <si>
    <t>Presentar boleta de infracción</t>
  </si>
  <si>
    <t>No se requiere del llenado de un formato (criterio 9), el costo del trámite es variable dependiendo de la infracción (criterio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</si>
  <si>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Constancia de no infraccion al transito</t>
  </si>
  <si>
    <t>Consiste en que el interesado pueda demostrar que la(s) placa(s), tarjeta de circulación o licencia de conducir reportada como extraviada o robada no se encuentra retenida en garantía para asegurar el interés fiscal por infracciones a la ley o Reglamento de Tránsito del Estado de Sinaloa.</t>
  </si>
  <si>
    <t>Precencial</t>
  </si>
  <si>
    <t>Copia de la credencial de elector de quien hace el trámite. Numero de serie y numero de placa que el vehiculo tenga asignado.</t>
  </si>
  <si>
    <t>Artículo 52 de la Ley de Gobierno Municipal del Estado de Sinaloa</t>
  </si>
  <si>
    <t>Recibir la Constancia</t>
  </si>
  <si>
    <t>No se requiere del llenado de un formato (criterio 9), el costo del trámite es variable (criterio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</si>
  <si>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Constancia de no infraccion al bando</t>
  </si>
  <si>
    <t>Documento para realizar algún trámite de trabajo o solicitar pasaporte.</t>
  </si>
  <si>
    <t>2 fotografias tamaño infantil, copia de la credencial de elector, copia del acta de nacimiento y copia del comprobante de domicilio reciente.</t>
  </si>
  <si>
    <t>Autorización de permisos de poda y barbeo de árboles, y desmonte</t>
  </si>
  <si>
    <t xml:space="preserve">Documento oficial de autorización para la aplicación de podas de mantenimiento de arboles localizados en área verde de banqueta, interior de predios particulares edificados o sin edificación y bienes de dominio público; que por su ubicación, tamaño o estado fitosanitario, generen afectaciones estructurales en viviendas, equipamiento urbano, invadan colindancias, arbolado de riesgo o enfermo y aquellos que interfieran con la ejecución de proyectos arquitectónicos de particulares o de obra pública. </t>
  </si>
  <si>
    <t>Copia de Identificación Oficial INE del interesado, Copia de Certificado Parcelario o documento que acredite posesión del predio donde se encuentran los árboles, Cuando el interesado no sea el propietario, llevar copia de Identificación Oficial del propietario, demostrando conformidad de su parte y Solicitud de poda, barbeo o desmonte por escrito de ser posible.</t>
  </si>
  <si>
    <t>1 a 3 dias</t>
  </si>
  <si>
    <t>Ley Reglamento Ambiental para el Desarrollo Sustentable del Municipio de Mocorito, Sinaloa.</t>
  </si>
  <si>
    <t>Acudir ante la oficina del Órgano Interno de Control y presentar queja o denuncia</t>
  </si>
  <si>
    <t>Coordinación de Ecología</t>
  </si>
  <si>
    <t xml:space="preserve">Se requiere del llenado de un formato </t>
  </si>
  <si>
    <t>Autorización de permisos de derribo de árboles en zona urbana.</t>
  </si>
  <si>
    <t>Formato de Aprobacion sobre derribo Permiso que otorga la Coordinación de Ecología para autorizar el derribo de árboles ubicados en predios particulares o bienes de dominio público, previo dictamen emitido por la Subdirección de Medio Ambiente que avale la factibilidad del derribo, conforme los siguientes supuestos:  Cuando se presenta un riesgo inminente a desplome o causar afectación sobre bienes, muebles,  inmuebles o persona, debido a que parte de su estructura presenta lesiones en raíces, tallos y copa,. Por obra pública u obra privada.</t>
  </si>
  <si>
    <t xml:space="preserve">Copia de Identificación Oficial INE del interesado (dueño), posesión del predio donde se encuentra el árbol, Fotografías del árbol demostrando su afectación o riesgo, Cuando el árbol represente un riesgo presentar Dictamen de Riesgo Emitido por Protección Civil. Cuando el árbol este ocasionando alguna afectación presentar Dictamen de Obra Pública y Solicitud de derribo por escrito de ser posible.
</t>
  </si>
  <si>
    <t>2 a 3 dias</t>
  </si>
  <si>
    <t>Expedición de Credencial de prestámo a domicilio.</t>
  </si>
  <si>
    <t>Documento que permite llevar 3 libros a domicilio durante una semana</t>
  </si>
  <si>
    <t>2 fotografia tamaño infantil, nombre, numero de teléfono e identificación oficial.</t>
  </si>
  <si>
    <t>2 años</t>
  </si>
  <si>
    <t>Instituto Municipal de Cultura (Bibliotecas Públicas Municipales)</t>
  </si>
  <si>
    <t>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</si>
  <si>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Dictamen tecnico de seguridad y opinion favorable</t>
  </si>
  <si>
    <t>Se acude a lugar de la solicitud para verificar las condiciones de la edificacion y realizar el dictamen correspondiente</t>
  </si>
  <si>
    <t>Lugar del siniestro, nombre del propietario y quien autoriza entrar al lugar</t>
  </si>
  <si>
    <t>1 semana</t>
  </si>
  <si>
    <t xml:space="preserve">Reglamento de proteccion civil del municipio de mocorito </t>
  </si>
  <si>
    <t>Reglamento de proteccion civil</t>
  </si>
  <si>
    <t>Proteccion Civil</t>
  </si>
  <si>
    <t>No se requiere del llenado de un formato (criterio 9),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t>
  </si>
  <si>
    <t>Solicitud del registo programa proyectos agopecuariopara mujeres 2022</t>
  </si>
  <si>
    <t>Apoyo para mujeres agropecuarias</t>
  </si>
  <si>
    <t>Solo para mujeres</t>
  </si>
  <si>
    <t>INE, comp de domicilio, curp, descripcion del proyecto, telefono clave interbancaria</t>
  </si>
  <si>
    <t>de 10 a 15 minutos</t>
  </si>
  <si>
    <t>de 3 meses a 6 meses</t>
  </si>
  <si>
    <t>Acudir ante la oficina de desarrollo agropecuario a interponer una queja si considera que no se le brindo la atencion debida y/o no se le dio respuesta al tramite</t>
  </si>
  <si>
    <t>Desarrollo Agropecuario</t>
  </si>
  <si>
    <t>No se requiere del llenado de un formato (criterio 9), En base al criterio 12 no se cuenta con plazo del sujeto obligado para prevenir al solicitante. En base al criterio 13 no se cuenta con el plazo del solicitante para cumplir con la prevención. En base al criterio 21 queda en blanco porque el trámite es totalmente gratuito.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  Este Tramité es temporal debido a la naturaleza del programa.</t>
  </si>
  <si>
    <t>Soliitud de incorporacion al programa de apoyo a temporaleros de sorgo grano y sorgo forrajero</t>
  </si>
  <si>
    <t xml:space="preserve">Apoyo de semilla para productores temporaleros </t>
  </si>
  <si>
    <t xml:space="preserve">Productores temporaleros </t>
  </si>
  <si>
    <t>INE, comp de domicilio, curp, sader (registro unico de sagara), telefono,certificado parcelario, escriturao ttulo de propiedad.</t>
  </si>
  <si>
    <t>No se requiere del llenado de un formato (criterio 9), En base al criterio 12 no se cuenta con plazo del sujeto obligado para prevenir al solicitante. En base al criterio 13 no se cuenta con el plazo del solicitante para cumplir con la prevención. En base al criterio 21 queda en blanco porque el trámite es totalmente gratuito.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 Este Tramité es temporal debido a la naturaleza del programa.</t>
  </si>
  <si>
    <t>Solicitud de incorporacion al programa de establecimiento de praderas (sacatellanero y sacate bufet).</t>
  </si>
  <si>
    <t>http://www.mocorito.gob.mx/transparencia/Formatos-para-TramitesyServicios/Establecimiento-de-praderas08537520221017133922.pdf</t>
  </si>
  <si>
    <t>En base al criterio 12 no se cuenta con plazo del sujeto obligado para prevenir al solicitante. En base al criterio 13 no se cuenta con el plazo del solicitante para cumplir con la prevención. En base al criterio 21 queda en blanco porque el trámite es totalmente gratuito.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blanco.Este Tramité es temporal debido a la naturaleza del programa.</t>
  </si>
  <si>
    <t>Soliitud de incorporacion al programa de maices nativos, huertos de traspatio y fabrica de bio-insumos (fertilizantes organicos).</t>
  </si>
  <si>
    <t>Apoyo economico</t>
  </si>
  <si>
    <t>INE, comp de domicilio, curp, sader (registro unico de sagara), telefono,certificado parcelario, escriturao ttulo de propiedad y clave interbancaria.</t>
  </si>
  <si>
    <t>http://www.mocorito.gob.mx/transparencia/Formatos-para-TramitesyServicios/Maices-traspatio-bioinsumos08537420221017133826.pdf</t>
  </si>
  <si>
    <t xml:space="preserve"> en base al cliterio 4 descripcion del tramite los agricultores no recibieron ningun apoyo.En base al criterio 12 no se cuenta con plazo del sujeto obligado para prevenir al solicitante. En base al criterio 13 no se cuenta con el plazo del solicitante para cumplir con la prevención. En base al criterio 21 queda en blanco porque el trámite es totalmente gratuito.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 Este Tramité es temporal debido a la naturaleza del programa.</t>
  </si>
  <si>
    <t>Soliitud de incorporacion al programa emergente de granos 2022 (garbanzo, cartamo, cacahuate,frijo y ajonjoli.</t>
  </si>
  <si>
    <t>http://www.mocorito.gob.mx/transparencia/Formatos-para-TramitesyServicios/Granos-emergentes-202208537320221017133637.pdf</t>
  </si>
  <si>
    <t>En base al criterio 12 no se cuenta con plazo del sujeto obligado para prevenir al solicitante. En base al criterio 13 no se cuenta con el plazo del solicitante para cumplir con la prevención. En base al criterio 21 queda en blanco porque el trámite es totalmente gratuito.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Este Tramité es temporal debido a la naturaleza del programa.  En cuanto al criterio "Hipervínculo a los requisitos para llevar a cabo el trámite" se aclara que no hay un sitio web donde se pueda tomar el hipervinvulo de los requisitos por este motivo quedo en blanco.</t>
  </si>
  <si>
    <t>Solicitud de incorporacion al programa de mejoramiento genetico.</t>
  </si>
  <si>
    <t xml:space="preserve">Apoyo a productores ganaderos </t>
  </si>
  <si>
    <t>Ser ganaddero ganaderos</t>
  </si>
  <si>
    <t>INE,curp,unidad de produccion pecuaria (upp), clave interbancaria, comprobante de domicilio, certificado de areteo, certificado de no brucelosis y tuberculosis, telefono, certificado percelario, escritura o titulo de propiedad, rfc.</t>
  </si>
  <si>
    <t>http://www.mocorito.gob.mx/transparencia/Formatos-para-TramitesyServicios/Mejoramiento-genetico08537720221017135300.pdf</t>
  </si>
  <si>
    <t>En base al criterio 12 no se cuenta con plazo del sujeto obligado para prevenir al solicitante. En base al criterio 13 no se cuenta con el plazo del solicitante para cumplir con la prevención. En base al criterio 21 queda en blanco porque el trámite es totalmente gratuito.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 Este Tramité es temporal debido a la naturaleza del programa.</t>
  </si>
  <si>
    <t>Secretaría del H. Ayuntamiento</t>
  </si>
  <si>
    <t>Miguel Hidalgo</t>
  </si>
  <si>
    <t>S/N</t>
  </si>
  <si>
    <t>Centro Histórico</t>
  </si>
  <si>
    <t>Mocorito</t>
  </si>
  <si>
    <t>6737350292 ext. 121</t>
  </si>
  <si>
    <t>secretariahayto@mocorito.gob.mx</t>
  </si>
  <si>
    <t>Lunes a viernes de 8:00 a 15:00 horas</t>
  </si>
  <si>
    <t>6737350292 ext. 106</t>
  </si>
  <si>
    <t>oficialiamayor@mocorito.gob.mx</t>
  </si>
  <si>
    <t>6737350292 ext. 119</t>
  </si>
  <si>
    <t>transparencia@mocorito.gob.mx</t>
  </si>
  <si>
    <t>tesoreria@mocorito.gob.mx</t>
  </si>
  <si>
    <t>Francisco I. Madero</t>
  </si>
  <si>
    <t>673-73-50129</t>
  </si>
  <si>
    <t>dspm.mocorito@sinaloa.gob.mx</t>
  </si>
  <si>
    <t>obraspublicas@mocorito.gob.mx</t>
  </si>
  <si>
    <t>Coordinación de Ecologia</t>
  </si>
  <si>
    <t>673-7350292 ext. 107</t>
  </si>
  <si>
    <t>ecologia@mocorito.gob.mx</t>
  </si>
  <si>
    <t>Dirección del Instituto de Cultura</t>
  </si>
  <si>
    <t>María Morelos y Pavon</t>
  </si>
  <si>
    <t>673-73-5-11-24</t>
  </si>
  <si>
    <t>institutocultura@mocorito.gob.mx</t>
  </si>
  <si>
    <t>lunes-Viernes (8:00 am-7:00pm)</t>
  </si>
  <si>
    <t>Proteccion cicvil</t>
  </si>
  <si>
    <t>A Rosamorada</t>
  </si>
  <si>
    <t>CECONCA</t>
  </si>
  <si>
    <t>ninguno</t>
  </si>
  <si>
    <t xml:space="preserve">673-7351365 </t>
  </si>
  <si>
    <t>bomberosvol_mocorito@hotmail.com</t>
  </si>
  <si>
    <t>lunes a viernes (8:00 am-1:00pm y de 3:00pm a 6:00pm</t>
  </si>
  <si>
    <t>Direccion de Desarrollo Agropecuario</t>
  </si>
  <si>
    <t>desarrolloagropecuario@mocorito.gob.mx</t>
  </si>
  <si>
    <t>desarrollosocial@mocorito.gob.mx</t>
  </si>
  <si>
    <t xml:space="preserve"> 673-7350292</t>
  </si>
  <si>
    <t>control.interno@mocorito.gob.mx</t>
  </si>
  <si>
    <t>Carta de residencia</t>
  </si>
  <si>
    <t>Documento que permita al ciudado comprobar domicilio</t>
  </si>
  <si>
    <t>Copia de identificación vigente, y/o CURP o acta de nacimiento y comprobante de domicilio</t>
  </si>
  <si>
    <t>Carta de residencia e identificación</t>
  </si>
  <si>
    <t>Documento que permita al ciudado comprobar domicilio e identificarse</t>
  </si>
  <si>
    <t>Acta de nacimiento y/o CURP, comprobante de domicilio y fotografía tamaño infantil reciente</t>
  </si>
  <si>
    <t>Constancia de recomendación</t>
  </si>
  <si>
    <t>Documento que permita realizar algún trámite como solicitud de empleo</t>
  </si>
  <si>
    <t>Copia de la identificación vigente</t>
  </si>
  <si>
    <t>Constancia de dependencia económica</t>
  </si>
  <si>
    <t>Otorgar al ciudadano un documento en donde se manifiesta que no percibe sueldo alguno y depende económicamente de algún familiar directo</t>
  </si>
  <si>
    <t xml:space="preserve">En caso de ser mayor de edad credencial de elector del interesado y credencial de elector de quien depende economicamente, en el caso de menores de edad, acta de nacimiento y comprobante de domicilio, datos generales de dependientes económicos y percepciones económicas mensuales </t>
  </si>
  <si>
    <t xml:space="preserve">Constancia de Ingresos </t>
  </si>
  <si>
    <t>Otorgar al ciudadano un documento donde manifieste su ingreso económico</t>
  </si>
  <si>
    <t>Copia de la credencial de elector y percepciones económicas mensuales</t>
  </si>
  <si>
    <t>Permisos de baile de especulación</t>
  </si>
  <si>
    <t>Otorgar el permiso para desarrollar una actividad y obtener recursos</t>
  </si>
  <si>
    <t>Solicitud por escrito del comité de obras y servicios sociales, carta compromiso con la buena musica, listado de canciones, no corridos, de las agrupaciones que van amenizar, datos generales:cantidad de cerveza en venta, puntos de venta, eventos a realizar</t>
  </si>
  <si>
    <t>Temporal</t>
  </si>
  <si>
    <t>Reglamento de los comités de obra y servicios sociales</t>
  </si>
  <si>
    <t>Cartilla Militar</t>
  </si>
  <si>
    <t>Servicio Militar Nacional</t>
  </si>
  <si>
    <t>Jóvenes de 17 años 11 meses o 18 y remisos</t>
  </si>
  <si>
    <t>Acta de nacimiento original y copia, comprobante de domicilio, comprobante de estudios, 4 fotografías tamaño credencial fondo blanco sin brillo y sin retoque con camiseta de cuello redondo sin barba y sin bigote</t>
  </si>
  <si>
    <t>Ley de Servicio Militar</t>
  </si>
  <si>
    <t>Carta de anuencia y revalidación de alcoholes</t>
  </si>
  <si>
    <t>Documento para quienes operan un negocio de venta, distribución, producción o consumo de bebidas alcohólicas</t>
  </si>
  <si>
    <t>Empresas y particulares</t>
  </si>
  <si>
    <t>Solicitud por escrito, copia de la revalidación anterior, constancia sanitaria reciente, constancia de no adeudo expedida por gobierno del estado, y recibo de pago de la revalidación</t>
  </si>
  <si>
    <t>1 año 3 meses</t>
  </si>
  <si>
    <t>Ley Sobre Operación y Funcionamiento de Establecimientos Destinados a la Producción, Distribución, Venta y Consumo de Bebidas Alcohólicas del Estado de Sinaloa</t>
  </si>
  <si>
    <t>Articulo 90 A. de la Ley Sobre Operación y Funcionamiento de Establecimientos Destinados a la Producción, Distribución, Venta y Consumo de Bebidas Alcohólicas del Estado de Sinaloa.</t>
  </si>
  <si>
    <t>No se requiere del llenado de un formato (criterio 9), el monto de basa de acuerdo a  lo estipulado en la Ley establecida (criterio 21) y no se cuenta con un catálogo, manual o sistema  por la naturaleza de la información. En base al critero 10 no se cuenta con la ultima fecha de publicacion en medio de difusion.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</si>
  <si>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Título de propiedad</t>
  </si>
  <si>
    <t>Comprobante de propiedad</t>
  </si>
  <si>
    <t>Solicitud elaborada, planos con medidas y colindancias, certificado catastral, certificado de no inscripción, recibo del ultimo pago de predial urbano (tiene que estar el pago al corriente), copia de identificación vigente, resolución certificada en caso de estar en conflicto</t>
  </si>
  <si>
    <t>Opinión Favorable Licencia de Alcoholes</t>
  </si>
  <si>
    <t>Documento para tramitar ante gobierno del estado licencia de alcoholes</t>
  </si>
  <si>
    <t>Solicitud elaborada, copia de la identificación vigente si se trata de persona física o copia del acta constitutiva si se trata de personas morales, croquis o plano donde se indique en forma clara y precisa la ubicación del local en que se pretende establecer el negocio, constancia de la inversión realizada o proyecto a realizar, constancia de la inversión realizada o proyecto a realizar, constancia expedida por la autoridad sanitaria de la jurisdicción que acredite que el local reúne los requisitos sanitarios vigentes, constancia que acredite que el solicitante no tiene adeudos fiscales estatales o municipales, fotografías recientes de las instalaciones, 2 exteriores y 3 interiores, copia del registro federal de contribuyentes, la anuencia mayoritaria de los vecinos con domicilio dentro de un radio de 150 metros del lugar de ubicación donde se pretende establecer el giro de cervecería, cantina, bar, cabaret, centro nocturno, o deposito de cerveza, para los demás giros los vecinos con domicilio en un radio de acción de 75 metros, la anuencia deberá ser por escrito y señalado el tipo de giro para el que se otorga, constancia de uso y aprovechamiento de suelo, 2 cartas de recomendación que acrediten su solvencia económica y moral, certificado de ubicación expedido por la dirección de obras públicas en el que se especifique que el establecimiento no contraviene lo dispuesto en el artículo 45 fracción I de la Ley de alcoholes.</t>
  </si>
  <si>
    <t>Ley de Hacienda Municipal del Estado de Sinaloa</t>
  </si>
  <si>
    <t>Ley de Gobierno Municipal</t>
  </si>
  <si>
    <t>Constancia de posesion</t>
  </si>
  <si>
    <t>comprobante  que permite demostrar derechos sobre un bien inmueble</t>
  </si>
  <si>
    <t>Si el terreno se encuentra en la alcaldía central solicitud elaborada por escrito con medidas y colindancias con dos testigos vecinos del terreno, si el terreno se encuentra en una comunidad constancia de posesión expedida por el comisario municipal o síndico municipal con dos testigos vecinos del terreno, copia de la credencial de elector del interesado, copia de la credencial de elector de los testigos y plano con medidas y colindancias expedido por la dirección de obras públicas y/o  arquitecto o ingeniero con cedula profesional.</t>
  </si>
  <si>
    <t>1 a 24 horas</t>
  </si>
  <si>
    <t>Se puede requerir constancia del Sindico Municipal</t>
  </si>
  <si>
    <t>Constancia de Insolvencia económica</t>
  </si>
  <si>
    <t>Otorgar al ciudadano donde manifieste la situación particular que adolece una persona natural por la cual no puede atender sus obligaciones financieras</t>
  </si>
  <si>
    <t>Identificación vigente, comprobante de domicilio, datos generales económicos y percepciones económicas</t>
  </si>
  <si>
    <t>Constancia de concubinato</t>
  </si>
  <si>
    <t>Documento que permita al ciudadano comprobar el hecho de vivir con otra persona sin estar casadas</t>
  </si>
  <si>
    <t>Copias de las credenciales de elector de los interesados, comprobante de domicilio y presentar dos testigos con identificación.</t>
  </si>
  <si>
    <t>Constancia de último domicilio conyugal</t>
  </si>
  <si>
    <t>Documento que permita al ciudadano comprobar su ultimo domicilio en pareja para realizar tramité de divorcio</t>
  </si>
  <si>
    <t xml:space="preserve">Ciudadanía en general </t>
  </si>
  <si>
    <t>Copia del acta de matrimonio, copia del comprobante de domicilio que compartieron los interesados</t>
  </si>
  <si>
    <t>Constancia de ultimo domicilio finado</t>
  </si>
  <si>
    <t xml:space="preserve">Docmento que le permite al ciudadano comprobar el ultimo domicilio de un familiar y/o conocido ya fallecido para realizar tramites en otras instancias </t>
  </si>
  <si>
    <t xml:space="preserve">Copia del acta de defunción, copia del comprobante del ultimo domicilio, identificación vigente del solicitante </t>
  </si>
  <si>
    <t>Constancia de misma persona</t>
  </si>
  <si>
    <t xml:space="preserve">Documento que le permita al ciudadano comprobar que una persona que por error en documentos se acento diferentes nombres </t>
  </si>
  <si>
    <t>Copias de los documentos donde aparece con los diferentes nombres</t>
  </si>
  <si>
    <t>Constancia de  comunidad</t>
  </si>
  <si>
    <t>Documento que permite comprobar que determinada comunidad pertenece a este Municipio de Mocorito</t>
  </si>
  <si>
    <t>Copia donde aparece el nombre de la comunidad solicitada y copia de identificación vigente del solicitante</t>
  </si>
  <si>
    <t>Constancia de identificación y buena conducta (E.U.A.)</t>
  </si>
  <si>
    <t>Documento que le permita al ciudadano hacer tramites de pasaporte y visa para viajar al extranjero</t>
  </si>
  <si>
    <t>Copia del acta de nacimiento, copia de identificación vigente, fotografía reciente tamaño infantil, datos generales: estado civil, color de piel, color de ojos, boca, nariz, cabello, estatura y talla.</t>
  </si>
  <si>
    <t>Constancia de Identificación Consulado (E.U.A.)</t>
  </si>
  <si>
    <t xml:space="preserve">Documento que le permita al ciudadano identificarse y hacer tramites en el consulado de E.U.A. </t>
  </si>
  <si>
    <t>Copia del acta de nacimiento, dos testigos con identificación vigente, fotografía reciente tamaño credencial, dirección actual y años radicados en Estados Unidos</t>
  </si>
  <si>
    <t>Constancia de arrendamiento</t>
  </si>
  <si>
    <t>Documento que le permita al ciudadano que tiene en arrendamiento un terreno para realizar tramites en otras instancias</t>
  </si>
  <si>
    <t>Copia del contrato de arrendamiento, identificación vigente del arrendador y el arrendatario, en caso de sociedades de producción rural copia del acta constitutiva de la sociedad</t>
  </si>
  <si>
    <t xml:space="preserve">Constancia de no registro del servicio militar nacional </t>
  </si>
  <si>
    <t>Documento que le permita al ciudadano comprobar que no se encuentra inscrito en la junta municipal de reclutamiento del servicio militar nacional</t>
  </si>
  <si>
    <t>Acta de nacimiento y busqueda en archivo municipal</t>
  </si>
  <si>
    <t>Constancia de registro del servicio militar nacional</t>
  </si>
  <si>
    <t>Documento que le permita al ciudadano comprobar que esta inscrito en la junta municipal de reclutamiento del servicio militar nacional</t>
  </si>
  <si>
    <t>Número de matricula del servicio militar nacional y acta de nacimiento</t>
  </si>
  <si>
    <t xml:space="preserve">Permiso de fiesta familiar </t>
  </si>
  <si>
    <t xml:space="preserve">Otorgar el permiso para desarrollar festejo </t>
  </si>
  <si>
    <t>Solicitud por escrito</t>
  </si>
  <si>
    <t>Permiso para disco</t>
  </si>
  <si>
    <t xml:space="preserve">Otorgar permiso para festejo con musica disco movil y obtener recursos </t>
  </si>
  <si>
    <t>Permiso tacuachadas</t>
  </si>
  <si>
    <t xml:space="preserve">Otorgar permiso para actividad y obtener recursos </t>
  </si>
  <si>
    <t>Solicitud por escrito del comité de obras y servicios sociales, datos generales: cantidad de cerveza en venta y puntos de venta</t>
  </si>
  <si>
    <t>Permiso coleadas</t>
  </si>
  <si>
    <t>Anuencia para peleas de gallos</t>
  </si>
  <si>
    <t xml:space="preserve">Documento que le permita al ciudadano realizar tramité ante la secretaría de gobernación </t>
  </si>
  <si>
    <t>Presentar escrito original solicitando la anuencia con todos los datos del evento e identificación vigente del solicitante</t>
  </si>
  <si>
    <t>Ampliaciones de horario para negocios con licencia de alcoholes</t>
  </si>
  <si>
    <t xml:space="preserve">Documento que le permita al negocio ampliar el horario de venta de bebida alcoholicas </t>
  </si>
  <si>
    <t xml:space="preserve">Solicitud por escrito y recibo de pago </t>
  </si>
  <si>
    <t>Permiso de venta y sacrificio de ganado</t>
  </si>
  <si>
    <t>Otorgar el permiso para sacrificar y vender ganado</t>
  </si>
  <si>
    <t>Copia de identificación vigente y recibo de pago</t>
  </si>
  <si>
    <t>Permiso para reten</t>
  </si>
  <si>
    <t>Otorgar permiso para obtener recurso</t>
  </si>
  <si>
    <t>Solicitud elaborada e identificacion vigente</t>
  </si>
  <si>
    <t>Permiso para tortilleria</t>
  </si>
  <si>
    <t xml:space="preserve">Otorgar permiso para empezar a operar negocio </t>
  </si>
  <si>
    <t>Solicitud por escrito en la que expresaran: nombre completo y domicilio, si se trata de personas físicas; o bien, la denominación o razón social, domicilio fiscal y nombre del representante o apoderado, en el caso de personas morales, y su comprobación; especificación del giro que se pretenda operar y nombre comercial del establecimiento, y domicilio del local donde se pretende instalar el establecimiento, manifestación del solicitante emitida por escrito, de que persona distinta a la que maneje nixtamal, maza o tortillas desempeñara funciones de cajero; croquis del local y de su ubicación describiendo el acceso del público y las distancias a las calles transversales en que se encuentre el domicilio del establecimiento, presentar documento de aceptación emitida por la unión de industriales de la masa y la tortilla del Municipio de Mocorito, en el que se señale que el establecimiento mercantil que se desea establecer satisface el espacio que debe existir entre una negociación y otra de las que se dedican al mismo giro, también deberá tomarse en cuenta la densidad geográfica y demográfica que exista en la zona en la que se pretenda instalar el establecimiento mercantil de que se trate, incluyendo las tortillerías de harina de trigo con los mismos reglamentos ya establecidos, manifestación del impacto ambiental, expedida por la autoridad correspondiente de conformidad con la ley de equilibrio ecológico y la protección al ambiente del estado de Sinaloa, las solicitudes dictaminadas favorablemente tendrán un plazo de 20 días hábiles para completar los requisitos siguientes: cumplir las condiciones sanitarias que se acreditara con constancia expedida por la secretaría de salud, que las condiciones del inmueble donde se ubique el establecimiento sean aprobadas por la dirección de obras públicas del ayuntamiento, que se cuente con el equipo de seguridad establecido en lo conducente por el reglamento municipal de protección civil, que el establecimiento tenga acceso a la vía pública, que las transmisiones, bandas, ruedas, engranes y la maquinaría en general estén protegidos por materiales resistentes a fin de prevenir accidentes al personal, que la maquinaría se instale de manera que el público no tenga acceso a la misma, que se cuente con las instalaciones necesarias para la venta y despacho del producto, dictamen favorable de impacto ambiental en el que mediante estudios se de a conocer el impacto ambiental significativo y potencial que generaría la actividad a realizar; así como la forma de evitarlo o atenuarlo en caso de que sea negativo.</t>
  </si>
  <si>
    <t>Reglamento para la apertura y funcionamiento de molinos de nixtamal y tortillerías del municipio y comercialización en la vía pública</t>
  </si>
  <si>
    <t>Concesión de mercado</t>
  </si>
  <si>
    <t>Otorgar derecho de explotación de un local comercial en el mercado municipal</t>
  </si>
  <si>
    <t>Solicitud elaborada y hacer el pago correspondiente ante tesorería municipal, en las formas aprobadas por el municipio cumpliendo con la manifestación verídica y exacta de los datos que se exigen en la misma, demostrar ser residente del municipio, acompañar a la solicitud copia de la cedula de identificación fiscal, presentar autorización sanitaria o tarjeta de salud, en los casos que sea aplicable, presentar dos fotografías, que formulen su petición proporcionando sus datos y antecedentes que se les pida por las autoridades, que el solicitante sea mayor de edad, mexicano, con una vecindad de tres años, que bajo protesta de decir verdad se comprometa a dar cumplimiento a los reglamentos y disposiciones sanitarias de observancia general en la república, en el estado y en el municipio, el expediente relativo se formará y en caso de aprobación, la concesión, permiso o autorización se expedirá por el presidente municipal, por conducto de la secretaría del ayuntamiento, en coordinación con la tesorería municipal, en el caso de instalación de juegos mecánicos, adicionalmente deberán presentar la autorización de la dirección de seguridad pública del municipio y de la dirección de protección civil del municipio, en la que justifique que su instalación no afecta el tránsito de personas o vehículos, además deberán depositar una fianza en efectivo a criterio de la tesorería municipal para garantizar los daños eventuales que pudieran producirse a pisos, áreas verdes u objetos situados en zonas públicas, la cual se reintegrara al depositante total o parcialmente, una vez que haya fenecido el término del permiso e inspectores municipales determien que no causo ningún daño o bien, en caso contrario se hará efectiva la garantía aplicándose total o parcialmente segú el caso a la reparación de los daños causados, la solicitud podrá ser denegada por resolución debidamente fundada y motivada que dicte el presidente municipal, el otorgamiento de permiso, autorización o concesión constituye un acto de la autoridad que otorga exclusivamente al solicitante en derecho personal, intransferible y condicionado al cumplimiento estricto de la ley, cuyo propietario, domicilio y giro aparecen descritos en el documento otorgado.</t>
  </si>
  <si>
    <t>Reglamento para mercados municipales del municipio de Mocorito, Sinaloa</t>
  </si>
  <si>
    <t>Constancia de panteón</t>
  </si>
  <si>
    <t>Documento que le permita al ciudadano comprobar que alguna persona se encuentra sepultada en algun panteón municipal</t>
  </si>
  <si>
    <t>Acta de defunción, copia de identificación vigente del solicitante y fotografías de la tumba</t>
  </si>
  <si>
    <t>Pemiso para cerrar calle</t>
  </si>
  <si>
    <t>Otorgar permiso para cerrar calle por motivo de algun evento</t>
  </si>
  <si>
    <t>Solicitud elaboarad y copia de identificación vigente</t>
  </si>
  <si>
    <t>Permiso para puesto en la vía pública</t>
  </si>
  <si>
    <t>Otorgar permiso para instalar un puesto comercial en la vía publica</t>
  </si>
  <si>
    <t>Solicitud elaborada y copia de identificación vigente</t>
  </si>
  <si>
    <t>Reglamento para el comercio en la vía pública</t>
  </si>
  <si>
    <t>Permiso para botear</t>
  </si>
  <si>
    <t>Anuencia para carreras de caballos</t>
  </si>
  <si>
    <t>Permiso de exhumación</t>
  </si>
  <si>
    <t xml:space="preserve">Otorgar permiso para exhumar restos humanos de panteones municipales </t>
  </si>
  <si>
    <t>Solicitud por escrito con los datos generales de la persona fallecida, acta de defunción y/o certificado médico, en caso de ser prematura permiso de la autoridad sanitaria, orden de autoridad judicial u orden del ministerio público, restos áridos, transcurrido el tiempo que fijen las leyes correspondientes, fotografías de la tumba</t>
  </si>
  <si>
    <t>Permiso de inhumación</t>
  </si>
  <si>
    <t xml:space="preserve">Otorgar permiso para sepultar en panteones municipales </t>
  </si>
  <si>
    <t>Acta de defunción y/o certificado médico</t>
  </si>
  <si>
    <t>Permiso de traslado de cadáveres exhumados</t>
  </si>
  <si>
    <t>Otorgar permiso para trasladar de un panteon a otro cádaveres exhumados</t>
  </si>
  <si>
    <t>Permiso de la autoridad sanitaria para el traslado, traslado en vehículo autorizado para el servicio funerario o similar, constancia del panteón donde se rehinumara y que la fosa rehinmunación este preparada</t>
  </si>
  <si>
    <t xml:space="preserve">Cierre de negocios con licencia de alcoholes </t>
  </si>
  <si>
    <t xml:space="preserve">Notificación a establecimientos con venta de bebidad alcoholicas para su cierre temporal </t>
  </si>
  <si>
    <t xml:space="preserve">Solo en caso de festividades tradicionales con solicitud elaborada por los comités de obras y servicios sociales </t>
  </si>
  <si>
    <t xml:space="preserve">Adquisición de demasías </t>
  </si>
  <si>
    <t>Adquirir un excedente de terreno urbano</t>
  </si>
  <si>
    <t>Solicitud elaborada, copia de la identificación vigente del solicitante y plano expedido por la dirección de obras públicas y/o arquitecto o ingeniero civil con cedula profesional</t>
  </si>
  <si>
    <t>Opinión favorable para fraccionamiento</t>
  </si>
  <si>
    <t>Lotificar un terreno para construir viviendas</t>
  </si>
  <si>
    <t>Solicitud elaborada, copia simple de la identificacion vigente del solicittante y/o apoderado legal, copia certificada de los títulos donde se acredite la propiedad de los predios donde se realizará el fraccionamiento y en caso de asociación se deberá exhibir además el convenio que celebre con el que va realizar las obras de urbanización, certificado de libertad de gravamen y certificado de gravamen en caso de fideicomiso, proyecto definitivo del proyecto a realizar y memoria descripta del fraccionamiento</t>
  </si>
  <si>
    <t>Ley de ordenamiento territorial y desarrollo urbano</t>
  </si>
  <si>
    <t>Opinión favorable para lotificación</t>
  </si>
  <si>
    <t>Lotificar un terreno para su posterior venta</t>
  </si>
  <si>
    <t>Solicitud elaborada, copia de la identificación vigente si se trata de persona física o copia del acta constitutiva si se trata de personas morales, y en caso de representante legal presentar carta poder, original para cotejo y copia legible de la escritura que identifique la propiedad del predio con sello ante el registro público de la propiedad, copia del pago del impuesto predial, fotografías del predio a lotificar, plano del predio original con las dimensiones de acuerdo a las escrituras, plano de la propuesta de lotificación del predio, vialidades, áreas verdes y áreas de donación, con las dimensiones que serán las que asienten ante el registro público de la propiedad, los planos deberán ser presentados en original y copia en tamaño 90 x 60 cm y firmados por un director responsable de obra, todos los planos deberán contar con el cuadro de construcción (tabla de dimensiones de los lotes y sus coordenadas UTM)</t>
  </si>
  <si>
    <t>Reglamento de Construcciones del municipio de Mocorito</t>
  </si>
  <si>
    <t>Cambio de domicilio de establecimientos que venden bebidas de contenido alcohólico</t>
  </si>
  <si>
    <t>Cambiar el domicilio</t>
  </si>
  <si>
    <t>Solicitud por escrito, copia de la identificación vigente si se trata de persona física o copia del acta constitutiva si se trata de personas morales, croquis o plano donde se indiquen en forma clara y precisa la ubicación del local en donde se pretende establecer el negocio, constancia de la inversión realizada o proyecto de inversión a realizar, fotografías recientes de las instalaciones 2 exteriores y 3 interiores, copia del registro federal de contribuyentes, la anuencia mayoritaria de los vecino con domicilio dentro de un radio de 150 metros del lugar de ubicación donde se pretende establecer el giro los vecinos con domicilio en un radio de acción de 75 metros, la anuencia deberá ser por escrito y señalado el tipo de giro para el que se otorga, constancia de uso y aprovechamiento de suelo, 2 cartas de recomendación que acrediten su solvencia económica y moral, certificado de ubicación expedido por la dirección de obras públicas en el que se especifique que el establecimiento no contraviene lo dispuesto en el artículo 45 fracción I de la ley de alcoholes, constancia sanitaria de la jurisdicción que acredite que el local reúne los requisitos sanitarios vigentes, constancia que acredite que el solicitante no tiene adeudos fiscales estatales o municipales</t>
  </si>
  <si>
    <t>Ley de alcoholes</t>
  </si>
  <si>
    <t>Cambio de denominación de licencia de alcoholes</t>
  </si>
  <si>
    <t>Cambiar el giro del negocio</t>
  </si>
  <si>
    <t>Solicitud elaborada, copia de la identificación vigente si se trata de persona física o copia del acta constitutiva se se trata de personas morales, y copia del registro federal de contribuyentes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</si>
</sst>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222533"/>
      <name val="Calibri"/>
      <family val="2"/>
      <scheme val="minor"/>
    </font>
    <font>
      <sz val="11"/>
      <color rgb="FF333333"/>
      <name val="Calibri"/>
      <family val="2"/>
      <scheme val="minor"/>
    </font>
    <font>
      <sz val="10"/>
      <name val="Arial"/>
      <family val="2"/>
    </font>
    <font>
      <sz val="10"/>
      <color rgb="FF333333"/>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2">
    <xf numFmtId="0" fontId="0" fillId="0" borderId="0"/>
    <xf numFmtId="0" fontId="3" fillId="3" borderId="0" applyNumberFormat="0" applyFill="0" applyBorder="0" applyAlignment="0" applyProtection="0"/>
  </cellStyleXfs>
  <cellXfs count="4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ont="1" applyFill="1" applyProtection="1"/>
    <xf numFmtId="14" fontId="0" fillId="0" borderId="0" xfId="0" applyNumberFormat="1"/>
    <xf numFmtId="0" fontId="0" fillId="3" borderId="0" xfId="0" applyFill="1"/>
    <xf numFmtId="0" fontId="3" fillId="3" borderId="0" xfId="1" applyFill="1"/>
    <xf numFmtId="14" fontId="0" fillId="3" borderId="0" xfId="0" applyNumberFormat="1" applyFill="1"/>
    <xf numFmtId="0" fontId="0" fillId="3" borderId="0" xfId="0" applyFill="1" applyAlignment="1">
      <alignment horizontal="right"/>
    </xf>
    <xf numFmtId="0" fontId="0" fillId="3" borderId="0" xfId="0" applyFill="1" applyBorder="1"/>
    <xf numFmtId="0" fontId="0" fillId="3" borderId="0" xfId="0" applyFill="1" applyBorder="1" applyProtection="1"/>
    <xf numFmtId="0" fontId="0" fillId="3" borderId="0" xfId="0" applyFill="1" applyProtection="1"/>
    <xf numFmtId="0" fontId="3" fillId="3" borderId="0" xfId="1" applyFill="1" applyAlignment="1" applyProtection="1"/>
    <xf numFmtId="0" fontId="4" fillId="3" borderId="0" xfId="0" applyFont="1" applyFill="1"/>
    <xf numFmtId="0" fontId="6" fillId="3" borderId="0" xfId="0" applyFont="1" applyFill="1"/>
    <xf numFmtId="8" fontId="5" fillId="3" borderId="0" xfId="0" applyNumberFormat="1" applyFont="1" applyFill="1"/>
    <xf numFmtId="0" fontId="0" fillId="3" borderId="0" xfId="0" applyFill="1" applyAlignment="1">
      <alignment horizontal="left" vertical="center"/>
    </xf>
    <xf numFmtId="0" fontId="5" fillId="3" borderId="0" xfId="0" applyFont="1" applyFill="1"/>
    <xf numFmtId="0" fontId="4" fillId="3" borderId="0" xfId="0" applyFont="1" applyFill="1" applyProtection="1"/>
    <xf numFmtId="0" fontId="3" fillId="3" borderId="0" xfId="1" applyFont="1" applyFill="1" applyAlignment="1" applyProtection="1"/>
    <xf numFmtId="0" fontId="0" fillId="3" borderId="0" xfId="0" applyFont="1" applyFill="1"/>
    <xf numFmtId="0" fontId="0" fillId="3" borderId="2" xfId="0" applyFont="1" applyFill="1" applyBorder="1" applyProtection="1"/>
    <xf numFmtId="0" fontId="7" fillId="3" borderId="0" xfId="0" applyFont="1" applyFill="1" applyProtection="1"/>
    <xf numFmtId="0" fontId="8" fillId="3" borderId="0" xfId="0" applyFont="1" applyFill="1" applyAlignment="1" applyProtection="1"/>
    <xf numFmtId="0" fontId="7" fillId="3" borderId="0" xfId="0" applyFont="1" applyFill="1" applyBorder="1" applyProtection="1"/>
    <xf numFmtId="0" fontId="0" fillId="3" borderId="0" xfId="0" applyFont="1" applyFill="1" applyBorder="1" applyProtection="1"/>
    <xf numFmtId="0" fontId="0" fillId="0" borderId="0" xfId="0" applyFont="1" applyProtection="1"/>
    <xf numFmtId="0" fontId="3" fillId="3" borderId="0" xfId="1" applyFont="1" applyAlignment="1" applyProtection="1"/>
    <xf numFmtId="0" fontId="4" fillId="0" borderId="0" xfId="0" applyFont="1" applyProtection="1"/>
    <xf numFmtId="0" fontId="3" fillId="3" borderId="0" xfId="1" applyFill="1" applyProtection="1"/>
    <xf numFmtId="0" fontId="3" fillId="3" borderId="0" xfId="1"/>
    <xf numFmtId="0" fontId="0" fillId="0" borderId="0" xfId="0" applyProtection="1"/>
    <xf numFmtId="0" fontId="3" fillId="3" borderId="0" xfId="1" applyAlignment="1" applyProtection="1"/>
    <xf numFmtId="0" fontId="6" fillId="0" borderId="0" xfId="0" applyFont="1"/>
    <xf numFmtId="0" fontId="0" fillId="5" borderId="0" xfId="0" applyFont="1" applyFill="1" applyProtection="1"/>
    <xf numFmtId="0" fontId="4" fillId="5" borderId="0" xfId="0" applyFont="1" applyFill="1" applyProtection="1"/>
    <xf numFmtId="0" fontId="3" fillId="3" borderId="0" xfId="1" applyProtection="1"/>
    <xf numFmtId="0" fontId="0" fillId="5"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ocorito-1\Downloads\95XL_Servicios_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01665"/>
      <sheetName val="Hidden_1_Tabla_501665"/>
      <sheetName val="Hidden_2_Tabla_501665"/>
      <sheetName val="Hidden_3_Tabla_501665"/>
      <sheetName val="Tabla_566315"/>
      <sheetName val="Hidden_1_Tabla_566315"/>
      <sheetName val="Hidden_2_Tabla_566315"/>
      <sheetName val="Hidden_3_Tabla_566315"/>
      <sheetName val="Tabla_501657"/>
      <sheetName val="Hidden_1_Tabla_501657"/>
      <sheetName val="Hidden_2_Tabla_501657"/>
      <sheetName val="Hidden_3_Tabla_501657"/>
    </sheetNames>
    <sheetDataSet>
      <sheetData sheetId="0"/>
      <sheetData sheetId="1"/>
      <sheetData sheetId="2"/>
      <sheetData sheetId="3"/>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mocorito.gob.mx/index.php/servicios-y-tramites/informativos-municipales" TargetMode="External"/><Relationship Id="rId21" Type="http://schemas.openxmlformats.org/officeDocument/2006/relationships/hyperlink" Target="https://www.plataformadetransparencia.org.mx/web/guest/home" TargetMode="External"/><Relationship Id="rId34" Type="http://schemas.openxmlformats.org/officeDocument/2006/relationships/hyperlink" Target="https://www.mocorito.gob.mx/index.php/servicios-y-tramites/informativos-municipales" TargetMode="External"/><Relationship Id="rId42" Type="http://schemas.openxmlformats.org/officeDocument/2006/relationships/hyperlink" Target="https://www.mocorito.gob.mx/index.php/servicios-y-tramites/informativos-municipales" TargetMode="External"/><Relationship Id="rId47" Type="http://schemas.openxmlformats.org/officeDocument/2006/relationships/hyperlink" Target="https://www.mocorito.gob.mx/index.php/servicios-y-tramites/informativos-municipales" TargetMode="External"/><Relationship Id="rId50" Type="http://schemas.openxmlformats.org/officeDocument/2006/relationships/hyperlink" Target="https://www.mocorito.gob.mx/index.php/servicios-y-tramites/informativos-municipales" TargetMode="External"/><Relationship Id="rId55" Type="http://schemas.openxmlformats.org/officeDocument/2006/relationships/hyperlink" Target="https://www.mocorito.gob.mx/index.php/servicios-y-tramites/informativos-municipales" TargetMode="External"/><Relationship Id="rId63" Type="http://schemas.openxmlformats.org/officeDocument/2006/relationships/hyperlink" Target="https://www.mocorito.gob.mx/index.php/servicios-y-tramites/informativos-municipales" TargetMode="External"/><Relationship Id="rId7" Type="http://schemas.openxmlformats.org/officeDocument/2006/relationships/hyperlink" Target="https://www.mocorito.gob.mx/index.php/servicios-y-tramites/informativos-municipales" TargetMode="External"/><Relationship Id="rId2" Type="http://schemas.openxmlformats.org/officeDocument/2006/relationships/hyperlink" Target="http://www.mocorito.gob.mx/transparencia/Formatos-para-TramitesyServicios/Programa_de_subsidio_Transformando_Comunidades.pdf" TargetMode="External"/><Relationship Id="rId16" Type="http://schemas.openxmlformats.org/officeDocument/2006/relationships/hyperlink" Target="https://catalogonacional.gob.mx/" TargetMode="External"/><Relationship Id="rId29" Type="http://schemas.openxmlformats.org/officeDocument/2006/relationships/hyperlink" Target="http://www.mocorito.gob.mx/transparencia/Formatos-para-TramitesyServicios/Maices-traspatio-bioinsumos08537420221017133826.pdf" TargetMode="External"/><Relationship Id="rId11" Type="http://schemas.openxmlformats.org/officeDocument/2006/relationships/hyperlink" Target="https://catalogonacional.gob.mx/" TargetMode="External"/><Relationship Id="rId24" Type="http://schemas.openxmlformats.org/officeDocument/2006/relationships/hyperlink" Target="https://www.mocorito.gob.mx/index.php/servicios-y-tramites/informativos-municipales" TargetMode="External"/><Relationship Id="rId32" Type="http://schemas.openxmlformats.org/officeDocument/2006/relationships/hyperlink" Target="https://www.mocorito.gob.mx/index.php/servicios-y-tramites/informativos-municipales" TargetMode="External"/><Relationship Id="rId37" Type="http://schemas.openxmlformats.org/officeDocument/2006/relationships/hyperlink" Target="https://www.mocorito.gob.mx/index.php/servicios-y-tramites/informativos-municipales" TargetMode="External"/><Relationship Id="rId40" Type="http://schemas.openxmlformats.org/officeDocument/2006/relationships/hyperlink" Target="https://www.mocorito.gob.mx/index.php/servicios-y-tramites/informativos-municipales" TargetMode="External"/><Relationship Id="rId45" Type="http://schemas.openxmlformats.org/officeDocument/2006/relationships/hyperlink" Target="https://www.mocorito.gob.mx/index.php/servicios-y-tramites/informativos-municipales" TargetMode="External"/><Relationship Id="rId53" Type="http://schemas.openxmlformats.org/officeDocument/2006/relationships/hyperlink" Target="https://www.mocorito.gob.mx/index.php/servicios-y-tramites/informativos-municipales" TargetMode="External"/><Relationship Id="rId58" Type="http://schemas.openxmlformats.org/officeDocument/2006/relationships/hyperlink" Target="https://www.mocorito.gob.mx/index.php/servicios-y-tramites/informativos-municipales" TargetMode="External"/><Relationship Id="rId5" Type="http://schemas.openxmlformats.org/officeDocument/2006/relationships/hyperlink" Target="https://catalogonacional.gob.mx/" TargetMode="External"/><Relationship Id="rId61" Type="http://schemas.openxmlformats.org/officeDocument/2006/relationships/hyperlink" Target="https://www.mocorito.gob.mx/index.php/servicios-y-tramites/informativos-municipales" TargetMode="External"/><Relationship Id="rId19" Type="http://schemas.openxmlformats.org/officeDocument/2006/relationships/hyperlink" Target="https://www.mocorito.gob.mx/index.php/servicios-y-tramites/informativos-municipales" TargetMode="External"/><Relationship Id="rId14" Type="http://schemas.openxmlformats.org/officeDocument/2006/relationships/hyperlink" Target="https://catalogonacional.gob.mx/" TargetMode="External"/><Relationship Id="rId22" Type="http://schemas.openxmlformats.org/officeDocument/2006/relationships/hyperlink" Target="https://www.mocorito.gob.mx/index.php/servicios-y-tramites/informativos-municipales" TargetMode="External"/><Relationship Id="rId27" Type="http://schemas.openxmlformats.org/officeDocument/2006/relationships/hyperlink" Target="http://www.mocorito.gob.mx/transparencia/Formatos-para-TramitesyServicios/Establecimiento-de-praderas08537520221017133922.pdf" TargetMode="External"/><Relationship Id="rId30" Type="http://schemas.openxmlformats.org/officeDocument/2006/relationships/hyperlink" Target="http://www.mocorito.gob.mx/transparencia/Formatos-para-TramitesyServicios/Mejoramiento-genetico08537720221017135300.pdf" TargetMode="External"/><Relationship Id="rId35" Type="http://schemas.openxmlformats.org/officeDocument/2006/relationships/hyperlink" Target="https://www.mocorito.gob.mx/index.php/servicios-y-tramites/informativos-municipales" TargetMode="External"/><Relationship Id="rId43" Type="http://schemas.openxmlformats.org/officeDocument/2006/relationships/hyperlink" Target="https://www.mocorito.gob.mx/index.php/servicios-y-tramites/informativos-municipales" TargetMode="External"/><Relationship Id="rId48" Type="http://schemas.openxmlformats.org/officeDocument/2006/relationships/hyperlink" Target="https://www.mocorito.gob.mx/index.php/servicios-y-tramites/informativos-municipales" TargetMode="External"/><Relationship Id="rId56" Type="http://schemas.openxmlformats.org/officeDocument/2006/relationships/hyperlink" Target="https://www.mocorito.gob.mx/index.php/servicios-y-tramites/informativos-municipales" TargetMode="External"/><Relationship Id="rId64" Type="http://schemas.openxmlformats.org/officeDocument/2006/relationships/hyperlink" Target="https://www.mocorito.gob.mx/index.php/servicios-y-tramites/informativos-municipales" TargetMode="External"/><Relationship Id="rId8" Type="http://schemas.openxmlformats.org/officeDocument/2006/relationships/hyperlink" Target="https://www.mocorito.gob.mx/index.php/servicios-y-tramites/informativos-municipales" TargetMode="External"/><Relationship Id="rId51" Type="http://schemas.openxmlformats.org/officeDocument/2006/relationships/hyperlink" Target="https://www.mocorito.gob.mx/index.php/servicios-y-tramites/informativos-municipales" TargetMode="External"/><Relationship Id="rId3" Type="http://schemas.openxmlformats.org/officeDocument/2006/relationships/hyperlink" Target="https://www.mocorito.gob.mx/index.php/servicios-y-tramites/informativos-municipales" TargetMode="External"/><Relationship Id="rId12" Type="http://schemas.openxmlformats.org/officeDocument/2006/relationships/hyperlink" Target="https://catalogonacional.gob.mx/" TargetMode="External"/><Relationship Id="rId17" Type="http://schemas.openxmlformats.org/officeDocument/2006/relationships/hyperlink" Target="https://www.mocorito.gob.mx/index.php/servicios-y-tramites/informativos-municipales" TargetMode="External"/><Relationship Id="rId25" Type="http://schemas.openxmlformats.org/officeDocument/2006/relationships/hyperlink" Target="https://www.mocorito.gob.mx/index.php/servicios-y-tramites/informativos-municipales" TargetMode="External"/><Relationship Id="rId33" Type="http://schemas.openxmlformats.org/officeDocument/2006/relationships/hyperlink" Target="https://www.mocorito.gob.mx/index.php/servicios-y-tramites/informativos-municipales" TargetMode="External"/><Relationship Id="rId38" Type="http://schemas.openxmlformats.org/officeDocument/2006/relationships/hyperlink" Target="https://www.mocorito.gob.mx/index.php/servicios-y-tramites/informativos-municipales" TargetMode="External"/><Relationship Id="rId46" Type="http://schemas.openxmlformats.org/officeDocument/2006/relationships/hyperlink" Target="https://www.mocorito.gob.mx/index.php/servicios-y-tramites/informativos-municipales" TargetMode="External"/><Relationship Id="rId59" Type="http://schemas.openxmlformats.org/officeDocument/2006/relationships/hyperlink" Target="https://www.mocorito.gob.mx/index.php/servicios-y-tramites/informativos-municipales" TargetMode="External"/><Relationship Id="rId20" Type="http://schemas.openxmlformats.org/officeDocument/2006/relationships/hyperlink" Target="https://www.plataformadetransparencia.org.mx/web/guest/home" TargetMode="External"/><Relationship Id="rId41" Type="http://schemas.openxmlformats.org/officeDocument/2006/relationships/hyperlink" Target="https://www.mocorito.gob.mx/index.php/servicios-y-tramites/informativos-municipales" TargetMode="External"/><Relationship Id="rId54" Type="http://schemas.openxmlformats.org/officeDocument/2006/relationships/hyperlink" Target="https://www.mocorito.gob.mx/index.php/servicios-y-tramites/informativos-municipales" TargetMode="External"/><Relationship Id="rId62" Type="http://schemas.openxmlformats.org/officeDocument/2006/relationships/hyperlink" Target="https://www.mocorito.gob.mx/index.php/servicios-y-tramites/informativos-municipales" TargetMode="External"/><Relationship Id="rId1" Type="http://schemas.openxmlformats.org/officeDocument/2006/relationships/hyperlink" Target="http://www.mocorito.gob.mx/transparencia/Formatos-para-TramitesyServicios/Programa_Construccion_y_Mejoramiento_de_vivienda.pdf" TargetMode="External"/><Relationship Id="rId6" Type="http://schemas.openxmlformats.org/officeDocument/2006/relationships/hyperlink" Target="https://catalogonacional.gob.mx/" TargetMode="External"/><Relationship Id="rId15" Type="http://schemas.openxmlformats.org/officeDocument/2006/relationships/hyperlink" Target="https://www.mocorito.gob.mx/index.php/servicios-y-tramites/informativos-municipales" TargetMode="External"/><Relationship Id="rId23" Type="http://schemas.openxmlformats.org/officeDocument/2006/relationships/hyperlink" Target="https://www.mocorito.gob.mx/index.php/servicios-y-tramites/informativos-municipales" TargetMode="External"/><Relationship Id="rId28" Type="http://schemas.openxmlformats.org/officeDocument/2006/relationships/hyperlink" Target="http://www.mocorito.gob.mx/transparencia/Formatos-para-TramitesyServicios/Granos-emergentes-202208537320221017133637.pdf" TargetMode="External"/><Relationship Id="rId36" Type="http://schemas.openxmlformats.org/officeDocument/2006/relationships/hyperlink" Target="https://www.mocorito.gob.mx/index.php/servicios-y-tramites/informativos-municipales" TargetMode="External"/><Relationship Id="rId49" Type="http://schemas.openxmlformats.org/officeDocument/2006/relationships/hyperlink" Target="https://www.mocorito.gob.mx/index.php/servicios-y-tramites/informativos-municipales" TargetMode="External"/><Relationship Id="rId57" Type="http://schemas.openxmlformats.org/officeDocument/2006/relationships/hyperlink" Target="https://www.mocorito.gob.mx/index.php/servicios-y-tramites/informativos-municipales" TargetMode="External"/><Relationship Id="rId10" Type="http://schemas.openxmlformats.org/officeDocument/2006/relationships/hyperlink" Target="https://www.mocorito.gob.mx/index.php/servicios-y-tramites/informativos-municipales" TargetMode="External"/><Relationship Id="rId31" Type="http://schemas.openxmlformats.org/officeDocument/2006/relationships/hyperlink" Target="https://www.mocorito.gob.mx/index.php/servicios-y-tramites/informativos-municipales" TargetMode="External"/><Relationship Id="rId44" Type="http://schemas.openxmlformats.org/officeDocument/2006/relationships/hyperlink" Target="https://www.mocorito.gob.mx/index.php/servicios-y-tramites/informativos-municipales" TargetMode="External"/><Relationship Id="rId52" Type="http://schemas.openxmlformats.org/officeDocument/2006/relationships/hyperlink" Target="https://www.mocorito.gob.mx/index.php/servicios-y-tramites/informativos-municipales" TargetMode="External"/><Relationship Id="rId60" Type="http://schemas.openxmlformats.org/officeDocument/2006/relationships/hyperlink" Target="https://www.mocorito.gob.mx/index.php/servicios-y-tramites/informativos-municipales" TargetMode="External"/><Relationship Id="rId65" Type="http://schemas.openxmlformats.org/officeDocument/2006/relationships/hyperlink" Target="https://www.mocorito.gob.mx/index.php/servicios-y-tramites/informativos-municipales" TargetMode="External"/><Relationship Id="rId4" Type="http://schemas.openxmlformats.org/officeDocument/2006/relationships/hyperlink" Target="https://www.mocorito.gob.mx/index.php/servicios-y-tramites/informativos-municipales" TargetMode="External"/><Relationship Id="rId9" Type="http://schemas.openxmlformats.org/officeDocument/2006/relationships/hyperlink" Target="https://www.mocorito.gob.mx/index.php/servicios-y-tramites/informativos-municipales" TargetMode="External"/><Relationship Id="rId13" Type="http://schemas.openxmlformats.org/officeDocument/2006/relationships/hyperlink" Target="https://catalogonacional.gob.mx/" TargetMode="External"/><Relationship Id="rId18" Type="http://schemas.openxmlformats.org/officeDocument/2006/relationships/hyperlink" Target="https://www.mocorito.gob.mx/index.php/servicios-y-tramites/informativos-municipales" TargetMode="External"/><Relationship Id="rId39" Type="http://schemas.openxmlformats.org/officeDocument/2006/relationships/hyperlink" Target="https://www.mocorito.gob.mx/index.php/servicios-y-tramites/informativos-municipal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institutocultura@mocorito.gob.mx" TargetMode="External"/><Relationship Id="rId3" Type="http://schemas.openxmlformats.org/officeDocument/2006/relationships/hyperlink" Target="mailto:transparencia@mocorito.gob.mx" TargetMode="External"/><Relationship Id="rId7" Type="http://schemas.openxmlformats.org/officeDocument/2006/relationships/hyperlink" Target="mailto:ecologia@mocorito.gob.mx" TargetMode="External"/><Relationship Id="rId2" Type="http://schemas.openxmlformats.org/officeDocument/2006/relationships/hyperlink" Target="mailto:oficialiamayor@mocorito.gob.mx" TargetMode="External"/><Relationship Id="rId1" Type="http://schemas.openxmlformats.org/officeDocument/2006/relationships/hyperlink" Target="mailto:secretariahayto@mocorito.gob.mx" TargetMode="External"/><Relationship Id="rId6" Type="http://schemas.openxmlformats.org/officeDocument/2006/relationships/hyperlink" Target="mailto:dspm.mocorito@sinaloa.gob.mx" TargetMode="External"/><Relationship Id="rId11" Type="http://schemas.openxmlformats.org/officeDocument/2006/relationships/hyperlink" Target="mailto:desarrollosocial@mocorito.gob.mx" TargetMode="External"/><Relationship Id="rId5" Type="http://schemas.openxmlformats.org/officeDocument/2006/relationships/hyperlink" Target="mailto:obraspublicas@mocorito.gob.mx" TargetMode="External"/><Relationship Id="rId10" Type="http://schemas.openxmlformats.org/officeDocument/2006/relationships/hyperlink" Target="mailto:desarrolloagropecuario@mocorito.gob.mx" TargetMode="External"/><Relationship Id="rId4" Type="http://schemas.openxmlformats.org/officeDocument/2006/relationships/hyperlink" Target="mailto:tesoreria@mocorito.gob.mx" TargetMode="External"/><Relationship Id="rId9" Type="http://schemas.openxmlformats.org/officeDocument/2006/relationships/hyperlink" Target="mailto:bomberosvol_mocorit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8"/>
  <sheetViews>
    <sheetView tabSelected="1" topLeftCell="A2" workbookViewId="0">
      <selection activeCell="B16" sqref="B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8" t="s">
        <v>1</v>
      </c>
      <c r="B2" s="39"/>
      <c r="C2" s="39"/>
      <c r="D2" s="38" t="s">
        <v>2</v>
      </c>
      <c r="E2" s="39"/>
      <c r="F2" s="39"/>
      <c r="G2" s="38" t="s">
        <v>3</v>
      </c>
      <c r="H2" s="39"/>
      <c r="I2" s="39"/>
    </row>
    <row r="3" spans="1:28" x14ac:dyDescent="0.25">
      <c r="A3" s="40" t="s">
        <v>4</v>
      </c>
      <c r="B3" s="39"/>
      <c r="C3" s="39"/>
      <c r="D3" s="40" t="s">
        <v>5</v>
      </c>
      <c r="E3" s="39"/>
      <c r="F3" s="39"/>
      <c r="G3" s="40" t="s">
        <v>6</v>
      </c>
      <c r="H3" s="39"/>
      <c r="I3" s="3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8" t="s">
        <v>42</v>
      </c>
      <c r="B6" s="39"/>
      <c r="C6" s="39"/>
      <c r="D6" s="39"/>
      <c r="E6" s="39"/>
      <c r="F6" s="39"/>
      <c r="G6" s="39"/>
      <c r="H6" s="39"/>
      <c r="I6" s="39"/>
      <c r="J6" s="39"/>
      <c r="K6" s="39"/>
      <c r="L6" s="39"/>
      <c r="M6" s="39"/>
      <c r="N6" s="39"/>
      <c r="O6" s="39"/>
      <c r="P6" s="39"/>
      <c r="Q6" s="39"/>
      <c r="R6" s="39"/>
      <c r="S6" s="39"/>
      <c r="T6" s="39"/>
      <c r="U6" s="39"/>
      <c r="V6" s="39"/>
      <c r="W6" s="39"/>
      <c r="X6" s="39"/>
      <c r="Y6" s="39"/>
      <c r="Z6" s="39"/>
      <c r="AA6" s="39"/>
      <c r="AB6" s="3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5" customFormat="1" x14ac:dyDescent="0.25">
      <c r="A8" s="3">
        <v>2024</v>
      </c>
      <c r="B8" s="4">
        <v>45474</v>
      </c>
      <c r="C8" s="4">
        <v>45565</v>
      </c>
      <c r="D8" s="5" t="s">
        <v>262</v>
      </c>
      <c r="E8" s="5" t="s">
        <v>263</v>
      </c>
      <c r="F8" s="3" t="s">
        <v>264</v>
      </c>
      <c r="G8" s="3" t="s">
        <v>265</v>
      </c>
      <c r="I8" s="5" t="s">
        <v>266</v>
      </c>
      <c r="J8" s="6" t="s">
        <v>267</v>
      </c>
      <c r="K8" s="7">
        <v>44742</v>
      </c>
      <c r="L8" s="5" t="s">
        <v>268</v>
      </c>
      <c r="O8" s="5" t="s">
        <v>269</v>
      </c>
      <c r="P8" s="5">
        <v>11</v>
      </c>
      <c r="Q8" s="8"/>
      <c r="R8" s="3" t="s">
        <v>270</v>
      </c>
      <c r="S8" s="9">
        <v>1</v>
      </c>
      <c r="T8" s="9" t="s">
        <v>271</v>
      </c>
      <c r="U8" s="10" t="s">
        <v>272</v>
      </c>
      <c r="X8" s="5">
        <v>1</v>
      </c>
      <c r="Y8" s="5" t="s">
        <v>273</v>
      </c>
      <c r="Z8" s="3" t="s">
        <v>274</v>
      </c>
      <c r="AA8" s="4">
        <v>45565</v>
      </c>
      <c r="AB8" s="11" t="s">
        <v>275</v>
      </c>
    </row>
    <row r="9" spans="1:28" s="5" customFormat="1" x14ac:dyDescent="0.25">
      <c r="A9" s="3">
        <v>2024</v>
      </c>
      <c r="B9" s="4">
        <v>45474</v>
      </c>
      <c r="C9" s="4">
        <v>45565</v>
      </c>
      <c r="D9" s="5" t="s">
        <v>276</v>
      </c>
      <c r="E9" s="5" t="s">
        <v>277</v>
      </c>
      <c r="F9" s="3" t="s">
        <v>264</v>
      </c>
      <c r="G9" s="3" t="s">
        <v>265</v>
      </c>
      <c r="I9" s="5" t="s">
        <v>278</v>
      </c>
      <c r="J9" s="6" t="s">
        <v>279</v>
      </c>
      <c r="K9" s="7">
        <v>44742</v>
      </c>
      <c r="L9" s="5" t="s">
        <v>280</v>
      </c>
      <c r="O9" s="5" t="s">
        <v>281</v>
      </c>
      <c r="P9" s="5">
        <v>11</v>
      </c>
      <c r="R9" s="3" t="s">
        <v>270</v>
      </c>
      <c r="S9" s="9">
        <v>1</v>
      </c>
      <c r="U9" s="10" t="s">
        <v>272</v>
      </c>
      <c r="X9" s="5">
        <v>1</v>
      </c>
      <c r="Z9" s="3" t="s">
        <v>274</v>
      </c>
      <c r="AA9" s="4">
        <v>45565</v>
      </c>
      <c r="AB9" s="5" t="s">
        <v>282</v>
      </c>
    </row>
    <row r="10" spans="1:28" s="5" customFormat="1" x14ac:dyDescent="0.25">
      <c r="A10" s="3">
        <v>2024</v>
      </c>
      <c r="B10" s="4">
        <v>45474</v>
      </c>
      <c r="C10" s="4">
        <v>45565</v>
      </c>
      <c r="D10" s="5" t="s">
        <v>283</v>
      </c>
      <c r="E10" s="5" t="s">
        <v>284</v>
      </c>
      <c r="F10" s="5" t="s">
        <v>285</v>
      </c>
      <c r="G10" s="5" t="s">
        <v>286</v>
      </c>
      <c r="H10" s="12" t="s">
        <v>287</v>
      </c>
      <c r="I10" s="5" t="s">
        <v>288</v>
      </c>
      <c r="K10" s="7">
        <v>44834</v>
      </c>
      <c r="L10" s="13" t="s">
        <v>289</v>
      </c>
      <c r="O10" s="5" t="s">
        <v>290</v>
      </c>
      <c r="P10" s="5">
        <v>6</v>
      </c>
      <c r="Q10" s="5" t="s">
        <v>291</v>
      </c>
      <c r="R10" s="14" t="s">
        <v>292</v>
      </c>
      <c r="S10" s="5">
        <v>2</v>
      </c>
      <c r="T10" s="5" t="s">
        <v>293</v>
      </c>
      <c r="U10" s="5" t="s">
        <v>294</v>
      </c>
      <c r="X10" s="5">
        <v>1</v>
      </c>
      <c r="Y10" s="6" t="s">
        <v>295</v>
      </c>
      <c r="Z10" s="5" t="s">
        <v>296</v>
      </c>
      <c r="AA10" s="4">
        <v>45565</v>
      </c>
      <c r="AB10" s="5" t="s">
        <v>297</v>
      </c>
    </row>
    <row r="11" spans="1:28" s="5" customFormat="1" x14ac:dyDescent="0.25">
      <c r="A11" s="3">
        <v>2024</v>
      </c>
      <c r="B11" s="4">
        <v>45474</v>
      </c>
      <c r="C11" s="4">
        <v>45565</v>
      </c>
      <c r="D11" s="5" t="s">
        <v>298</v>
      </c>
      <c r="E11" s="5" t="s">
        <v>299</v>
      </c>
      <c r="F11" s="5" t="s">
        <v>285</v>
      </c>
      <c r="G11" s="5" t="s">
        <v>265</v>
      </c>
      <c r="H11" s="12" t="s">
        <v>287</v>
      </c>
      <c r="I11" s="5" t="s">
        <v>300</v>
      </c>
      <c r="K11" s="7">
        <v>44834</v>
      </c>
      <c r="L11" s="13" t="s">
        <v>301</v>
      </c>
      <c r="O11" s="5" t="s">
        <v>302</v>
      </c>
      <c r="P11" s="5">
        <v>6</v>
      </c>
      <c r="Q11" s="15">
        <v>300</v>
      </c>
      <c r="R11" s="14" t="s">
        <v>292</v>
      </c>
      <c r="S11" s="5">
        <v>2</v>
      </c>
      <c r="T11" s="5" t="s">
        <v>293</v>
      </c>
      <c r="U11" s="5" t="s">
        <v>294</v>
      </c>
      <c r="X11" s="5">
        <v>1</v>
      </c>
      <c r="Y11" s="6" t="s">
        <v>295</v>
      </c>
      <c r="Z11" s="5" t="s">
        <v>296</v>
      </c>
      <c r="AA11" s="4">
        <v>45565</v>
      </c>
      <c r="AB11" s="5" t="s">
        <v>297</v>
      </c>
    </row>
    <row r="12" spans="1:28" s="5" customFormat="1" x14ac:dyDescent="0.25">
      <c r="A12" s="3">
        <v>2024</v>
      </c>
      <c r="B12" s="4">
        <v>45474</v>
      </c>
      <c r="C12" s="4">
        <v>45565</v>
      </c>
      <c r="D12" s="16" t="s">
        <v>303</v>
      </c>
      <c r="E12" s="5" t="s">
        <v>304</v>
      </c>
      <c r="F12" s="5" t="s">
        <v>285</v>
      </c>
      <c r="G12" s="5" t="s">
        <v>265</v>
      </c>
      <c r="H12" s="12" t="s">
        <v>287</v>
      </c>
      <c r="I12" s="5" t="s">
        <v>305</v>
      </c>
      <c r="K12" s="7">
        <v>44834</v>
      </c>
      <c r="L12" s="13" t="s">
        <v>289</v>
      </c>
      <c r="O12" s="5" t="s">
        <v>302</v>
      </c>
      <c r="P12" s="5">
        <v>6</v>
      </c>
      <c r="Q12" s="17" t="s">
        <v>306</v>
      </c>
      <c r="R12" s="14" t="s">
        <v>292</v>
      </c>
      <c r="S12" s="5">
        <v>2</v>
      </c>
      <c r="T12" s="5" t="s">
        <v>293</v>
      </c>
      <c r="U12" s="5" t="s">
        <v>294</v>
      </c>
      <c r="X12" s="5">
        <v>1</v>
      </c>
      <c r="Y12" s="6" t="s">
        <v>295</v>
      </c>
      <c r="Z12" s="5" t="s">
        <v>296</v>
      </c>
      <c r="AA12" s="4">
        <v>45565</v>
      </c>
      <c r="AB12" s="5" t="s">
        <v>297</v>
      </c>
    </row>
    <row r="13" spans="1:28" s="5" customFormat="1" x14ac:dyDescent="0.25">
      <c r="A13" s="3">
        <v>2024</v>
      </c>
      <c r="B13" s="4">
        <v>45474</v>
      </c>
      <c r="C13" s="4">
        <v>45565</v>
      </c>
      <c r="D13" s="16" t="s">
        <v>307</v>
      </c>
      <c r="E13" s="5" t="s">
        <v>308</v>
      </c>
      <c r="F13" s="5" t="s">
        <v>285</v>
      </c>
      <c r="G13" s="5" t="s">
        <v>265</v>
      </c>
      <c r="H13" s="12" t="s">
        <v>287</v>
      </c>
      <c r="I13" s="5" t="s">
        <v>309</v>
      </c>
      <c r="K13" s="7">
        <v>44834</v>
      </c>
      <c r="L13" s="13" t="s">
        <v>289</v>
      </c>
      <c r="O13" s="5" t="s">
        <v>302</v>
      </c>
      <c r="P13" s="5">
        <v>6</v>
      </c>
      <c r="Q13" s="17" t="s">
        <v>310</v>
      </c>
      <c r="R13" s="14" t="s">
        <v>292</v>
      </c>
      <c r="S13" s="5">
        <v>2</v>
      </c>
      <c r="T13" s="5" t="s">
        <v>293</v>
      </c>
      <c r="U13" s="5" t="s">
        <v>294</v>
      </c>
      <c r="X13" s="5">
        <v>1</v>
      </c>
      <c r="Y13" s="6" t="s">
        <v>295</v>
      </c>
      <c r="Z13" s="5" t="s">
        <v>296</v>
      </c>
      <c r="AA13" s="4">
        <v>45565</v>
      </c>
      <c r="AB13" s="5" t="s">
        <v>297</v>
      </c>
    </row>
    <row r="14" spans="1:28" s="5" customFormat="1" x14ac:dyDescent="0.25">
      <c r="A14" s="3">
        <v>2024</v>
      </c>
      <c r="B14" s="4">
        <v>45474</v>
      </c>
      <c r="C14" s="4">
        <v>45565</v>
      </c>
      <c r="D14" s="5" t="s">
        <v>311</v>
      </c>
      <c r="E14" s="5" t="s">
        <v>312</v>
      </c>
      <c r="F14" s="5" t="s">
        <v>285</v>
      </c>
      <c r="G14" s="5" t="s">
        <v>265</v>
      </c>
      <c r="H14" s="12" t="s">
        <v>287</v>
      </c>
      <c r="I14" s="5" t="s">
        <v>309</v>
      </c>
      <c r="K14" s="7">
        <v>44834</v>
      </c>
      <c r="L14" s="13" t="s">
        <v>289</v>
      </c>
      <c r="O14" s="5" t="s">
        <v>302</v>
      </c>
      <c r="P14" s="5">
        <v>6</v>
      </c>
      <c r="Q14" s="15">
        <v>97</v>
      </c>
      <c r="R14" s="14" t="s">
        <v>292</v>
      </c>
      <c r="S14" s="5">
        <v>2</v>
      </c>
      <c r="T14" s="5" t="s">
        <v>293</v>
      </c>
      <c r="U14" s="5" t="s">
        <v>294</v>
      </c>
      <c r="X14" s="5">
        <v>1</v>
      </c>
      <c r="Y14" s="6" t="s">
        <v>295</v>
      </c>
      <c r="Z14" s="5" t="s">
        <v>296</v>
      </c>
      <c r="AA14" s="4">
        <v>45565</v>
      </c>
      <c r="AB14" s="5" t="s">
        <v>297</v>
      </c>
    </row>
    <row r="15" spans="1:28" s="5" customFormat="1" x14ac:dyDescent="0.25">
      <c r="A15" s="3">
        <v>2024</v>
      </c>
      <c r="B15" s="4">
        <v>45474</v>
      </c>
      <c r="C15" s="4">
        <v>45565</v>
      </c>
      <c r="D15" s="5" t="s">
        <v>313</v>
      </c>
      <c r="E15" s="5" t="s">
        <v>314</v>
      </c>
      <c r="F15" s="5" t="s">
        <v>315</v>
      </c>
      <c r="G15" s="5" t="s">
        <v>265</v>
      </c>
      <c r="H15" s="12" t="s">
        <v>287</v>
      </c>
      <c r="I15" s="5" t="s">
        <v>316</v>
      </c>
      <c r="K15" s="7">
        <v>44834</v>
      </c>
      <c r="L15" s="13" t="s">
        <v>289</v>
      </c>
      <c r="O15" s="5" t="s">
        <v>269</v>
      </c>
      <c r="P15" s="5">
        <v>6</v>
      </c>
      <c r="Q15" s="15">
        <v>300</v>
      </c>
      <c r="R15" s="14" t="s">
        <v>292</v>
      </c>
      <c r="S15" s="5">
        <v>2</v>
      </c>
      <c r="T15" s="5" t="s">
        <v>293</v>
      </c>
      <c r="U15" s="5" t="s">
        <v>294</v>
      </c>
      <c r="X15" s="5">
        <v>1</v>
      </c>
      <c r="Y15" s="6" t="s">
        <v>295</v>
      </c>
      <c r="Z15" s="5" t="s">
        <v>296</v>
      </c>
      <c r="AA15" s="4">
        <v>45565</v>
      </c>
      <c r="AB15" s="5" t="s">
        <v>297</v>
      </c>
    </row>
    <row r="16" spans="1:28" s="5" customFormat="1" x14ac:dyDescent="0.25">
      <c r="A16" s="3">
        <v>2024</v>
      </c>
      <c r="B16" s="4">
        <v>45474</v>
      </c>
      <c r="C16" s="4">
        <v>45565</v>
      </c>
      <c r="D16" s="16" t="s">
        <v>317</v>
      </c>
      <c r="E16" s="5" t="s">
        <v>318</v>
      </c>
      <c r="F16" s="5" t="s">
        <v>285</v>
      </c>
      <c r="G16" s="5" t="s">
        <v>265</v>
      </c>
      <c r="H16" s="12" t="s">
        <v>287</v>
      </c>
      <c r="I16" s="5" t="s">
        <v>319</v>
      </c>
      <c r="K16" s="7">
        <v>44834</v>
      </c>
      <c r="L16" s="13" t="s">
        <v>289</v>
      </c>
      <c r="O16" s="5" t="s">
        <v>269</v>
      </c>
      <c r="P16" s="5">
        <v>6</v>
      </c>
      <c r="Q16" s="5" t="s">
        <v>320</v>
      </c>
      <c r="R16" s="14" t="s">
        <v>292</v>
      </c>
      <c r="S16" s="5">
        <v>2</v>
      </c>
      <c r="T16" s="5" t="s">
        <v>293</v>
      </c>
      <c r="U16" s="5" t="s">
        <v>294</v>
      </c>
      <c r="X16" s="5">
        <v>1</v>
      </c>
      <c r="Y16" s="6" t="s">
        <v>295</v>
      </c>
      <c r="Z16" s="5" t="s">
        <v>296</v>
      </c>
      <c r="AA16" s="4">
        <v>45565</v>
      </c>
      <c r="AB16" s="5" t="s">
        <v>297</v>
      </c>
    </row>
    <row r="17" spans="1:28" s="5" customFormat="1" x14ac:dyDescent="0.25">
      <c r="A17" s="3">
        <v>2024</v>
      </c>
      <c r="B17" s="4">
        <v>45474</v>
      </c>
      <c r="C17" s="4">
        <v>45565</v>
      </c>
      <c r="D17" s="17" t="s">
        <v>321</v>
      </c>
      <c r="E17" s="18" t="s">
        <v>322</v>
      </c>
      <c r="F17" s="18" t="s">
        <v>285</v>
      </c>
      <c r="G17" s="18" t="s">
        <v>265</v>
      </c>
      <c r="H17" s="19" t="s">
        <v>287</v>
      </c>
      <c r="I17" s="18" t="s">
        <v>323</v>
      </c>
      <c r="K17" s="7">
        <v>44742</v>
      </c>
      <c r="L17" s="18" t="s">
        <v>324</v>
      </c>
      <c r="O17" s="18" t="s">
        <v>325</v>
      </c>
      <c r="P17" s="3">
        <v>2</v>
      </c>
      <c r="R17" s="18" t="s">
        <v>270</v>
      </c>
      <c r="S17" s="5">
        <v>1</v>
      </c>
      <c r="T17" s="18" t="s">
        <v>326</v>
      </c>
      <c r="U17" s="3" t="s">
        <v>327</v>
      </c>
      <c r="X17" s="5">
        <v>1</v>
      </c>
      <c r="Z17" s="18" t="s">
        <v>328</v>
      </c>
      <c r="AA17" s="4">
        <v>45565</v>
      </c>
      <c r="AB17" s="3" t="s">
        <v>329</v>
      </c>
    </row>
    <row r="18" spans="1:28" s="5" customFormat="1" x14ac:dyDescent="0.25">
      <c r="A18" s="3">
        <v>2024</v>
      </c>
      <c r="B18" s="4">
        <v>45474</v>
      </c>
      <c r="C18" s="4">
        <v>45565</v>
      </c>
      <c r="D18" s="3" t="s">
        <v>330</v>
      </c>
      <c r="E18" s="18" t="s">
        <v>331</v>
      </c>
      <c r="F18" s="3" t="s">
        <v>264</v>
      </c>
      <c r="G18" s="18" t="s">
        <v>332</v>
      </c>
      <c r="H18" s="19" t="s">
        <v>333</v>
      </c>
      <c r="I18" s="5" t="s">
        <v>270</v>
      </c>
      <c r="J18" s="19" t="s">
        <v>333</v>
      </c>
      <c r="L18" s="5" t="s">
        <v>334</v>
      </c>
      <c r="O18" s="5" t="s">
        <v>335</v>
      </c>
      <c r="P18" s="3">
        <v>3</v>
      </c>
      <c r="R18" s="3" t="s">
        <v>336</v>
      </c>
      <c r="S18" s="5">
        <v>2</v>
      </c>
      <c r="T18" s="3" t="s">
        <v>336</v>
      </c>
      <c r="U18" s="3" t="s">
        <v>337</v>
      </c>
      <c r="X18" s="5">
        <v>1</v>
      </c>
      <c r="Z18" s="18" t="s">
        <v>338</v>
      </c>
      <c r="AA18" s="4">
        <v>45565</v>
      </c>
      <c r="AB18" s="3" t="s">
        <v>339</v>
      </c>
    </row>
    <row r="19" spans="1:28" s="5" customFormat="1" x14ac:dyDescent="0.25">
      <c r="A19" s="3">
        <v>2024</v>
      </c>
      <c r="B19" s="4">
        <v>45474</v>
      </c>
      <c r="C19" s="4">
        <v>45565</v>
      </c>
      <c r="D19" s="20" t="s">
        <v>340</v>
      </c>
      <c r="E19" s="20" t="s">
        <v>341</v>
      </c>
      <c r="F19" s="3" t="s">
        <v>264</v>
      </c>
      <c r="G19" s="18" t="s">
        <v>332</v>
      </c>
      <c r="H19" s="19" t="s">
        <v>333</v>
      </c>
      <c r="I19" s="5" t="s">
        <v>342</v>
      </c>
      <c r="J19" s="19" t="s">
        <v>333</v>
      </c>
      <c r="L19" s="5" t="s">
        <v>343</v>
      </c>
      <c r="O19" s="5" t="s">
        <v>344</v>
      </c>
      <c r="P19" s="3">
        <v>3</v>
      </c>
      <c r="R19" s="3" t="s">
        <v>270</v>
      </c>
      <c r="S19" s="5">
        <v>1</v>
      </c>
      <c r="T19" s="5" t="s">
        <v>345</v>
      </c>
      <c r="U19" s="3" t="s">
        <v>346</v>
      </c>
      <c r="X19" s="5">
        <v>1</v>
      </c>
      <c r="Z19" s="18" t="s">
        <v>338</v>
      </c>
      <c r="AA19" s="4">
        <v>45565</v>
      </c>
      <c r="AB19" s="3" t="s">
        <v>329</v>
      </c>
    </row>
    <row r="20" spans="1:28" s="5" customFormat="1" x14ac:dyDescent="0.25">
      <c r="A20" s="3">
        <v>2024</v>
      </c>
      <c r="B20" s="4">
        <v>45474</v>
      </c>
      <c r="C20" s="4">
        <v>45565</v>
      </c>
      <c r="D20" s="20" t="s">
        <v>347</v>
      </c>
      <c r="E20" s="20" t="s">
        <v>348</v>
      </c>
      <c r="F20" s="3" t="s">
        <v>264</v>
      </c>
      <c r="G20" s="18" t="s">
        <v>332</v>
      </c>
      <c r="H20" s="12" t="s">
        <v>333</v>
      </c>
      <c r="I20" s="5" t="s">
        <v>342</v>
      </c>
      <c r="J20" s="12" t="s">
        <v>333</v>
      </c>
      <c r="L20" s="5" t="s">
        <v>343</v>
      </c>
      <c r="O20" s="5" t="s">
        <v>344</v>
      </c>
      <c r="P20" s="3">
        <v>3</v>
      </c>
      <c r="R20" s="3" t="s">
        <v>270</v>
      </c>
      <c r="S20" s="5">
        <v>1</v>
      </c>
      <c r="T20" s="5" t="s">
        <v>345</v>
      </c>
      <c r="U20" s="3" t="s">
        <v>349</v>
      </c>
      <c r="X20" s="5">
        <v>1</v>
      </c>
      <c r="Z20" s="18" t="s">
        <v>338</v>
      </c>
      <c r="AA20" s="4">
        <v>45565</v>
      </c>
      <c r="AB20" s="3" t="s">
        <v>329</v>
      </c>
    </row>
    <row r="21" spans="1:28" s="5" customFormat="1" x14ac:dyDescent="0.25">
      <c r="A21" s="3">
        <v>2024</v>
      </c>
      <c r="B21" s="4">
        <v>45474</v>
      </c>
      <c r="C21" s="4">
        <v>45565</v>
      </c>
      <c r="D21" s="20" t="s">
        <v>350</v>
      </c>
      <c r="E21" s="20" t="s">
        <v>351</v>
      </c>
      <c r="F21" s="3" t="s">
        <v>264</v>
      </c>
      <c r="G21" s="18" t="s">
        <v>332</v>
      </c>
      <c r="H21" s="19" t="s">
        <v>333</v>
      </c>
      <c r="I21" s="5" t="s">
        <v>342</v>
      </c>
      <c r="J21" s="19" t="s">
        <v>333</v>
      </c>
      <c r="L21" s="5" t="s">
        <v>343</v>
      </c>
      <c r="O21" s="5" t="s">
        <v>344</v>
      </c>
      <c r="P21" s="3">
        <v>3</v>
      </c>
      <c r="R21" s="3" t="s">
        <v>270</v>
      </c>
      <c r="S21" s="5">
        <v>1</v>
      </c>
      <c r="T21" s="5" t="s">
        <v>345</v>
      </c>
      <c r="U21" s="3" t="s">
        <v>352</v>
      </c>
      <c r="X21" s="5">
        <v>1</v>
      </c>
      <c r="Z21" s="18" t="s">
        <v>338</v>
      </c>
      <c r="AA21" s="4">
        <v>45565</v>
      </c>
      <c r="AB21" s="3" t="s">
        <v>329</v>
      </c>
    </row>
    <row r="22" spans="1:28" s="5" customFormat="1" x14ac:dyDescent="0.25">
      <c r="A22" s="3">
        <v>2024</v>
      </c>
      <c r="B22" s="4">
        <v>45474</v>
      </c>
      <c r="C22" s="4">
        <v>45565</v>
      </c>
      <c r="D22" s="20" t="s">
        <v>353</v>
      </c>
      <c r="E22" s="20" t="s">
        <v>354</v>
      </c>
      <c r="F22" s="3" t="s">
        <v>264</v>
      </c>
      <c r="G22" s="18" t="s">
        <v>332</v>
      </c>
      <c r="H22" s="19" t="s">
        <v>333</v>
      </c>
      <c r="I22" s="5" t="s">
        <v>342</v>
      </c>
      <c r="J22" s="19" t="s">
        <v>333</v>
      </c>
      <c r="L22" s="5" t="s">
        <v>343</v>
      </c>
      <c r="O22" s="5" t="s">
        <v>344</v>
      </c>
      <c r="P22" s="3">
        <v>3</v>
      </c>
      <c r="R22" s="3" t="s">
        <v>270</v>
      </c>
      <c r="S22" s="5">
        <v>1</v>
      </c>
      <c r="T22" s="5" t="s">
        <v>345</v>
      </c>
      <c r="U22" s="3" t="s">
        <v>355</v>
      </c>
      <c r="X22" s="5">
        <v>1</v>
      </c>
      <c r="Z22" s="18" t="s">
        <v>338</v>
      </c>
      <c r="AA22" s="4">
        <v>45565</v>
      </c>
      <c r="AB22" s="3" t="s">
        <v>329</v>
      </c>
    </row>
    <row r="23" spans="1:28" s="5" customFormat="1" x14ac:dyDescent="0.25">
      <c r="A23" s="3">
        <v>2024</v>
      </c>
      <c r="B23" s="4">
        <v>45474</v>
      </c>
      <c r="C23" s="4">
        <v>45565</v>
      </c>
      <c r="D23" s="3" t="s">
        <v>356</v>
      </c>
      <c r="E23" s="5" t="s">
        <v>357</v>
      </c>
      <c r="F23" s="3" t="s">
        <v>264</v>
      </c>
      <c r="G23" s="3" t="s">
        <v>286</v>
      </c>
      <c r="H23" s="19" t="s">
        <v>287</v>
      </c>
      <c r="I23" s="5" t="s">
        <v>358</v>
      </c>
      <c r="K23" s="7">
        <v>44742</v>
      </c>
      <c r="L23" s="18" t="s">
        <v>324</v>
      </c>
      <c r="O23" s="5" t="s">
        <v>325</v>
      </c>
      <c r="P23" s="3">
        <v>4</v>
      </c>
      <c r="R23" s="14" t="s">
        <v>359</v>
      </c>
      <c r="S23" s="5">
        <v>1</v>
      </c>
      <c r="T23" s="5" t="s">
        <v>360</v>
      </c>
      <c r="U23" s="3" t="s">
        <v>361</v>
      </c>
      <c r="X23" s="5">
        <v>1</v>
      </c>
      <c r="Z23" s="3" t="s">
        <v>362</v>
      </c>
      <c r="AA23" s="4">
        <v>45565</v>
      </c>
      <c r="AB23" s="3" t="s">
        <v>363</v>
      </c>
    </row>
    <row r="24" spans="1:28" s="5" customFormat="1" x14ac:dyDescent="0.25">
      <c r="A24" s="3">
        <v>2024</v>
      </c>
      <c r="B24" s="4">
        <v>45474</v>
      </c>
      <c r="C24" s="4">
        <v>45565</v>
      </c>
      <c r="D24" s="3" t="s">
        <v>364</v>
      </c>
      <c r="E24" s="3" t="s">
        <v>364</v>
      </c>
      <c r="F24" s="3" t="s">
        <v>264</v>
      </c>
      <c r="G24" s="3" t="s">
        <v>286</v>
      </c>
      <c r="H24" s="19" t="s">
        <v>287</v>
      </c>
      <c r="I24" s="5" t="s">
        <v>365</v>
      </c>
      <c r="K24" s="7">
        <v>44742</v>
      </c>
      <c r="L24" s="3" t="s">
        <v>366</v>
      </c>
      <c r="O24" s="3" t="s">
        <v>269</v>
      </c>
      <c r="P24" s="5">
        <v>4</v>
      </c>
      <c r="R24" s="14" t="s">
        <v>359</v>
      </c>
      <c r="S24" s="5">
        <v>2</v>
      </c>
      <c r="T24" s="14" t="s">
        <v>359</v>
      </c>
      <c r="U24" s="3" t="s">
        <v>361</v>
      </c>
      <c r="X24" s="5">
        <v>1</v>
      </c>
      <c r="Z24" s="5" t="s">
        <v>362</v>
      </c>
      <c r="AA24" s="4">
        <v>45565</v>
      </c>
      <c r="AB24" s="3" t="s">
        <v>367</v>
      </c>
    </row>
    <row r="25" spans="1:28" s="5" customFormat="1" x14ac:dyDescent="0.25">
      <c r="A25" s="3">
        <v>2024</v>
      </c>
      <c r="B25" s="4">
        <v>45474</v>
      </c>
      <c r="C25" s="4">
        <v>45565</v>
      </c>
      <c r="D25" s="3" t="s">
        <v>368</v>
      </c>
      <c r="E25" s="3" t="s">
        <v>368</v>
      </c>
      <c r="F25" s="3" t="s">
        <v>264</v>
      </c>
      <c r="G25" s="18" t="s">
        <v>265</v>
      </c>
      <c r="H25" s="19" t="s">
        <v>287</v>
      </c>
      <c r="I25" s="3" t="s">
        <v>369</v>
      </c>
      <c r="K25" s="7">
        <v>44742</v>
      </c>
      <c r="L25" s="3" t="s">
        <v>366</v>
      </c>
      <c r="O25" s="3" t="s">
        <v>269</v>
      </c>
      <c r="P25" s="5">
        <v>4</v>
      </c>
      <c r="R25" s="14" t="s">
        <v>359</v>
      </c>
      <c r="S25" s="5">
        <v>2</v>
      </c>
      <c r="T25" s="14" t="s">
        <v>359</v>
      </c>
      <c r="U25" s="3" t="s">
        <v>361</v>
      </c>
      <c r="X25" s="5">
        <v>1</v>
      </c>
      <c r="Z25" s="18" t="s">
        <v>362</v>
      </c>
      <c r="AA25" s="4">
        <v>45565</v>
      </c>
      <c r="AB25" s="3" t="s">
        <v>367</v>
      </c>
    </row>
    <row r="26" spans="1:28" s="5" customFormat="1" x14ac:dyDescent="0.25">
      <c r="A26" s="3">
        <v>2024</v>
      </c>
      <c r="B26" s="4">
        <v>45474</v>
      </c>
      <c r="C26" s="4">
        <v>45565</v>
      </c>
      <c r="D26" s="3" t="s">
        <v>370</v>
      </c>
      <c r="E26" s="3" t="s">
        <v>370</v>
      </c>
      <c r="F26" s="3" t="s">
        <v>264</v>
      </c>
      <c r="G26" s="3" t="s">
        <v>286</v>
      </c>
      <c r="H26" s="19" t="s">
        <v>287</v>
      </c>
      <c r="I26" s="3" t="s">
        <v>371</v>
      </c>
      <c r="K26" s="7">
        <v>44742</v>
      </c>
      <c r="L26" s="3" t="s">
        <v>366</v>
      </c>
      <c r="O26" s="3" t="s">
        <v>269</v>
      </c>
      <c r="P26" s="5">
        <v>4</v>
      </c>
      <c r="R26" s="14" t="s">
        <v>359</v>
      </c>
      <c r="S26" s="5">
        <v>2</v>
      </c>
      <c r="T26" s="14" t="s">
        <v>359</v>
      </c>
      <c r="U26" s="3" t="s">
        <v>361</v>
      </c>
      <c r="X26" s="5">
        <v>1</v>
      </c>
      <c r="Z26" s="18" t="s">
        <v>362</v>
      </c>
      <c r="AA26" s="4">
        <v>45565</v>
      </c>
      <c r="AB26" s="3" t="s">
        <v>367</v>
      </c>
    </row>
    <row r="27" spans="1:28" s="5" customFormat="1" x14ac:dyDescent="0.25">
      <c r="A27" s="3">
        <v>2024</v>
      </c>
      <c r="B27" s="4">
        <v>45474</v>
      </c>
      <c r="C27" s="4">
        <v>45565</v>
      </c>
      <c r="D27" s="3" t="s">
        <v>372</v>
      </c>
      <c r="E27" s="3" t="s">
        <v>373</v>
      </c>
      <c r="F27" s="3" t="s">
        <v>374</v>
      </c>
      <c r="G27" s="3" t="s">
        <v>265</v>
      </c>
      <c r="H27" s="19" t="s">
        <v>287</v>
      </c>
      <c r="I27" s="5" t="s">
        <v>375</v>
      </c>
      <c r="K27" s="7">
        <v>44742</v>
      </c>
      <c r="L27" s="3" t="s">
        <v>366</v>
      </c>
      <c r="O27" s="3" t="s">
        <v>302</v>
      </c>
      <c r="P27" s="5">
        <v>5</v>
      </c>
      <c r="R27" s="14" t="s">
        <v>359</v>
      </c>
      <c r="S27" s="5">
        <v>2</v>
      </c>
      <c r="T27" s="21" t="s">
        <v>376</v>
      </c>
      <c r="U27" s="3" t="s">
        <v>327</v>
      </c>
      <c r="X27" s="5">
        <v>1</v>
      </c>
      <c r="Z27" s="18" t="s">
        <v>377</v>
      </c>
      <c r="AA27" s="4">
        <v>45565</v>
      </c>
      <c r="AB27" s="3" t="s">
        <v>378</v>
      </c>
    </row>
    <row r="28" spans="1:28" s="5" customFormat="1" x14ac:dyDescent="0.25">
      <c r="A28" s="3">
        <v>2024</v>
      </c>
      <c r="B28" s="4">
        <v>45474</v>
      </c>
      <c r="C28" s="4">
        <v>45565</v>
      </c>
      <c r="D28" s="3" t="s">
        <v>379</v>
      </c>
      <c r="E28" s="3" t="s">
        <v>379</v>
      </c>
      <c r="F28" s="3" t="s">
        <v>380</v>
      </c>
      <c r="G28" s="3" t="s">
        <v>265</v>
      </c>
      <c r="H28" s="19" t="s">
        <v>287</v>
      </c>
      <c r="I28" s="3" t="s">
        <v>381</v>
      </c>
      <c r="K28" s="7">
        <v>44742</v>
      </c>
      <c r="L28" s="3" t="s">
        <v>366</v>
      </c>
      <c r="O28" s="5" t="s">
        <v>302</v>
      </c>
      <c r="P28" s="5">
        <v>5</v>
      </c>
      <c r="R28" s="14" t="s">
        <v>359</v>
      </c>
      <c r="S28" s="5">
        <v>2</v>
      </c>
      <c r="T28" s="14" t="s">
        <v>359</v>
      </c>
      <c r="U28" s="3" t="s">
        <v>327</v>
      </c>
      <c r="X28" s="5">
        <v>1</v>
      </c>
      <c r="Z28" s="18" t="s">
        <v>377</v>
      </c>
      <c r="AA28" s="4">
        <v>45565</v>
      </c>
      <c r="AB28" s="3" t="s">
        <v>382</v>
      </c>
    </row>
    <row r="29" spans="1:28" s="5" customFormat="1" x14ac:dyDescent="0.25">
      <c r="A29" s="3">
        <v>2024</v>
      </c>
      <c r="B29" s="4">
        <v>45474</v>
      </c>
      <c r="C29" s="4">
        <v>45565</v>
      </c>
      <c r="D29" s="22" t="s">
        <v>383</v>
      </c>
      <c r="E29" s="23" t="s">
        <v>384</v>
      </c>
      <c r="F29" s="3" t="s">
        <v>264</v>
      </c>
      <c r="G29" s="5" t="s">
        <v>385</v>
      </c>
      <c r="H29" s="19" t="s">
        <v>287</v>
      </c>
      <c r="I29" s="22" t="s">
        <v>386</v>
      </c>
      <c r="K29" s="7">
        <v>44844</v>
      </c>
      <c r="L29" s="18" t="s">
        <v>324</v>
      </c>
      <c r="O29" s="3" t="s">
        <v>269</v>
      </c>
      <c r="P29" s="5">
        <v>5</v>
      </c>
      <c r="R29" s="14" t="s">
        <v>359</v>
      </c>
      <c r="S29" s="5">
        <v>2</v>
      </c>
      <c r="T29" s="18" t="s">
        <v>387</v>
      </c>
      <c r="U29" s="5" t="s">
        <v>388</v>
      </c>
      <c r="X29" s="5">
        <v>1</v>
      </c>
      <c r="Z29" s="18" t="s">
        <v>377</v>
      </c>
      <c r="AA29" s="4">
        <v>45565</v>
      </c>
      <c r="AB29" s="3" t="s">
        <v>389</v>
      </c>
    </row>
    <row r="30" spans="1:28" s="5" customFormat="1" x14ac:dyDescent="0.25">
      <c r="A30" s="3">
        <v>2024</v>
      </c>
      <c r="B30" s="4">
        <v>45474</v>
      </c>
      <c r="C30" s="4">
        <v>45565</v>
      </c>
      <c r="D30" s="22" t="s">
        <v>390</v>
      </c>
      <c r="E30" s="22" t="s">
        <v>391</v>
      </c>
      <c r="F30" s="3" t="s">
        <v>264</v>
      </c>
      <c r="G30" s="5" t="s">
        <v>385</v>
      </c>
      <c r="H30" s="19" t="s">
        <v>287</v>
      </c>
      <c r="I30" s="24" t="s">
        <v>392</v>
      </c>
      <c r="K30" s="7">
        <v>44844</v>
      </c>
      <c r="L30" s="18" t="s">
        <v>324</v>
      </c>
      <c r="O30" s="3" t="s">
        <v>269</v>
      </c>
      <c r="P30" s="5">
        <v>5</v>
      </c>
      <c r="R30" s="14" t="s">
        <v>359</v>
      </c>
      <c r="S30" s="5">
        <v>2</v>
      </c>
      <c r="T30" s="18" t="s">
        <v>387</v>
      </c>
      <c r="U30" s="5" t="s">
        <v>388</v>
      </c>
      <c r="X30" s="5">
        <v>1</v>
      </c>
      <c r="Z30" s="18" t="s">
        <v>377</v>
      </c>
      <c r="AA30" s="4">
        <v>45565</v>
      </c>
      <c r="AB30" s="3" t="s">
        <v>389</v>
      </c>
    </row>
    <row r="31" spans="1:28" s="5" customFormat="1" x14ac:dyDescent="0.25">
      <c r="A31" s="3">
        <v>2024</v>
      </c>
      <c r="B31" s="4">
        <v>45474</v>
      </c>
      <c r="C31" s="4">
        <v>45565</v>
      </c>
      <c r="D31" s="5" t="s">
        <v>393</v>
      </c>
      <c r="E31" s="5" t="s">
        <v>394</v>
      </c>
      <c r="F31" s="5" t="s">
        <v>264</v>
      </c>
      <c r="G31" s="5" t="s">
        <v>265</v>
      </c>
      <c r="H31" s="19" t="s">
        <v>287</v>
      </c>
      <c r="I31" s="5" t="s">
        <v>395</v>
      </c>
      <c r="L31" s="5" t="s">
        <v>396</v>
      </c>
      <c r="O31" s="5" t="s">
        <v>302</v>
      </c>
      <c r="P31" s="5">
        <v>7</v>
      </c>
      <c r="R31" s="5" t="s">
        <v>270</v>
      </c>
      <c r="S31" s="5">
        <v>1</v>
      </c>
      <c r="T31" s="5" t="s">
        <v>397</v>
      </c>
      <c r="U31" s="5" t="s">
        <v>398</v>
      </c>
      <c r="X31" s="5">
        <v>1</v>
      </c>
      <c r="Z31" s="5" t="s">
        <v>399</v>
      </c>
      <c r="AA31" s="4">
        <v>45565</v>
      </c>
      <c r="AB31" s="5" t="s">
        <v>400</v>
      </c>
    </row>
    <row r="32" spans="1:28" s="5" customFormat="1" x14ac:dyDescent="0.25">
      <c r="A32" s="3">
        <v>2024</v>
      </c>
      <c r="B32" s="4">
        <v>45474</v>
      </c>
      <c r="C32" s="4">
        <v>45565</v>
      </c>
      <c r="D32" s="5" t="s">
        <v>401</v>
      </c>
      <c r="E32" s="5" t="s">
        <v>402</v>
      </c>
      <c r="F32" s="5" t="s">
        <v>264</v>
      </c>
      <c r="G32" s="5" t="s">
        <v>265</v>
      </c>
      <c r="H32" s="19" t="s">
        <v>287</v>
      </c>
      <c r="I32" s="5" t="s">
        <v>403</v>
      </c>
      <c r="L32" s="5" t="s">
        <v>404</v>
      </c>
      <c r="O32" s="5" t="s">
        <v>302</v>
      </c>
      <c r="P32" s="5">
        <v>7</v>
      </c>
      <c r="R32" s="5" t="s">
        <v>270</v>
      </c>
      <c r="S32" s="5">
        <v>1</v>
      </c>
      <c r="T32" s="5" t="s">
        <v>397</v>
      </c>
      <c r="X32" s="5">
        <v>1</v>
      </c>
      <c r="Z32" s="5" t="s">
        <v>399</v>
      </c>
      <c r="AA32" s="4">
        <v>45565</v>
      </c>
      <c r="AB32" s="5" t="s">
        <v>400</v>
      </c>
    </row>
    <row r="33" spans="1:28" s="5" customFormat="1" x14ac:dyDescent="0.25">
      <c r="A33" s="3">
        <v>2024</v>
      </c>
      <c r="B33" s="4">
        <v>45474</v>
      </c>
      <c r="C33" s="4">
        <v>45565</v>
      </c>
      <c r="D33" s="5" t="s">
        <v>405</v>
      </c>
      <c r="E33" s="5" t="s">
        <v>406</v>
      </c>
      <c r="F33" s="5" t="s">
        <v>264</v>
      </c>
      <c r="G33" s="5" t="s">
        <v>265</v>
      </c>
      <c r="H33" s="12" t="s">
        <v>287</v>
      </c>
      <c r="I33" s="5" t="s">
        <v>407</v>
      </c>
      <c r="K33" s="7"/>
      <c r="L33" s="13" t="s">
        <v>324</v>
      </c>
      <c r="O33" s="5" t="s">
        <v>408</v>
      </c>
      <c r="P33" s="5">
        <v>8</v>
      </c>
      <c r="R33" s="13" t="s">
        <v>270</v>
      </c>
      <c r="T33" s="13"/>
      <c r="U33" s="5" t="s">
        <v>327</v>
      </c>
      <c r="X33" s="5">
        <v>1</v>
      </c>
      <c r="Z33" s="13" t="s">
        <v>409</v>
      </c>
      <c r="AA33" s="4">
        <v>45565</v>
      </c>
      <c r="AB33" s="3" t="s">
        <v>410</v>
      </c>
    </row>
    <row r="34" spans="1:28" s="5" customFormat="1" ht="16.5" customHeight="1" x14ac:dyDescent="0.25">
      <c r="A34" s="3">
        <v>2024</v>
      </c>
      <c r="B34" s="4">
        <v>45474</v>
      </c>
      <c r="C34" s="4">
        <v>45565</v>
      </c>
      <c r="D34" s="3" t="s">
        <v>411</v>
      </c>
      <c r="E34" s="3" t="s">
        <v>412</v>
      </c>
      <c r="F34" s="5" t="s">
        <v>264</v>
      </c>
      <c r="G34" s="5" t="s">
        <v>265</v>
      </c>
      <c r="I34" s="3" t="s">
        <v>413</v>
      </c>
      <c r="J34" s="3"/>
      <c r="K34" s="7">
        <v>44742</v>
      </c>
      <c r="L34" s="3" t="s">
        <v>414</v>
      </c>
      <c r="O34" s="3" t="s">
        <v>302</v>
      </c>
      <c r="P34" s="5">
        <v>9</v>
      </c>
      <c r="R34" s="14" t="s">
        <v>415</v>
      </c>
      <c r="S34" s="9">
        <v>2</v>
      </c>
      <c r="T34" s="9" t="s">
        <v>416</v>
      </c>
      <c r="U34" s="25" t="s">
        <v>327</v>
      </c>
      <c r="X34" s="5">
        <v>1</v>
      </c>
      <c r="Z34" s="3" t="s">
        <v>417</v>
      </c>
      <c r="AA34" s="4">
        <v>45565</v>
      </c>
      <c r="AB34" s="3" t="s">
        <v>418</v>
      </c>
    </row>
    <row r="35" spans="1:28" s="5" customFormat="1" x14ac:dyDescent="0.25">
      <c r="A35" s="3">
        <v>2024</v>
      </c>
      <c r="B35" s="4">
        <v>45474</v>
      </c>
      <c r="C35" s="4">
        <v>45565</v>
      </c>
      <c r="D35" s="3" t="s">
        <v>419</v>
      </c>
      <c r="E35" s="3" t="s">
        <v>420</v>
      </c>
      <c r="F35" s="3" t="s">
        <v>421</v>
      </c>
      <c r="G35" s="5" t="s">
        <v>265</v>
      </c>
      <c r="H35" s="18"/>
      <c r="I35" s="3" t="s">
        <v>422</v>
      </c>
      <c r="J35" s="6"/>
      <c r="K35" s="7">
        <v>44742</v>
      </c>
      <c r="L35" s="3" t="s">
        <v>423</v>
      </c>
      <c r="O35" s="3" t="s">
        <v>424</v>
      </c>
      <c r="P35" s="5">
        <v>10</v>
      </c>
      <c r="R35" s="14" t="s">
        <v>270</v>
      </c>
      <c r="S35" s="9">
        <v>1</v>
      </c>
      <c r="U35" s="25" t="s">
        <v>425</v>
      </c>
      <c r="X35" s="5">
        <v>1</v>
      </c>
      <c r="Z35" s="3" t="s">
        <v>426</v>
      </c>
      <c r="AA35" s="4">
        <v>45565</v>
      </c>
      <c r="AB35" s="3" t="s">
        <v>427</v>
      </c>
    </row>
    <row r="36" spans="1:28" s="5" customFormat="1" x14ac:dyDescent="0.25">
      <c r="A36" s="3">
        <v>2024</v>
      </c>
      <c r="B36" s="4">
        <v>45474</v>
      </c>
      <c r="C36" s="4">
        <v>45565</v>
      </c>
      <c r="D36" s="3" t="s">
        <v>428</v>
      </c>
      <c r="E36" s="3" t="s">
        <v>429</v>
      </c>
      <c r="F36" s="3" t="s">
        <v>430</v>
      </c>
      <c r="G36" s="5" t="s">
        <v>265</v>
      </c>
      <c r="H36" s="18"/>
      <c r="I36" s="3" t="s">
        <v>431</v>
      </c>
      <c r="J36" s="6"/>
      <c r="K36" s="7">
        <v>44742</v>
      </c>
      <c r="L36" s="3" t="s">
        <v>423</v>
      </c>
      <c r="O36" s="3" t="s">
        <v>424</v>
      </c>
      <c r="P36" s="5">
        <v>10</v>
      </c>
      <c r="R36" s="14" t="s">
        <v>270</v>
      </c>
      <c r="S36" s="9">
        <v>1</v>
      </c>
      <c r="U36" s="25" t="s">
        <v>425</v>
      </c>
      <c r="X36" s="5">
        <v>1</v>
      </c>
      <c r="Z36" s="3" t="s">
        <v>426</v>
      </c>
      <c r="AA36" s="4">
        <v>45565</v>
      </c>
      <c r="AB36" s="3" t="s">
        <v>432</v>
      </c>
    </row>
    <row r="37" spans="1:28" s="5" customFormat="1" x14ac:dyDescent="0.25">
      <c r="A37" s="3">
        <v>2024</v>
      </c>
      <c r="B37" s="4">
        <v>45474</v>
      </c>
      <c r="C37" s="4">
        <v>45565</v>
      </c>
      <c r="D37" s="3" t="s">
        <v>433</v>
      </c>
      <c r="E37" s="3" t="s">
        <v>429</v>
      </c>
      <c r="F37" s="3" t="s">
        <v>430</v>
      </c>
      <c r="G37" s="5" t="s">
        <v>265</v>
      </c>
      <c r="H37" s="18"/>
      <c r="I37" s="3" t="s">
        <v>431</v>
      </c>
      <c r="J37" s="6" t="s">
        <v>434</v>
      </c>
      <c r="K37" s="7">
        <v>44742</v>
      </c>
      <c r="L37" s="3" t="s">
        <v>423</v>
      </c>
      <c r="O37" s="3" t="s">
        <v>424</v>
      </c>
      <c r="P37" s="5">
        <v>10</v>
      </c>
      <c r="R37" s="14" t="s">
        <v>270</v>
      </c>
      <c r="S37" s="9">
        <v>1</v>
      </c>
      <c r="U37" s="25" t="s">
        <v>425</v>
      </c>
      <c r="X37" s="5">
        <v>1</v>
      </c>
      <c r="Z37" s="3" t="s">
        <v>426</v>
      </c>
      <c r="AA37" s="4">
        <v>45565</v>
      </c>
      <c r="AB37" s="3" t="s">
        <v>435</v>
      </c>
    </row>
    <row r="38" spans="1:28" s="5" customFormat="1" x14ac:dyDescent="0.25">
      <c r="A38" s="3">
        <v>2024</v>
      </c>
      <c r="B38" s="4">
        <v>45474</v>
      </c>
      <c r="C38" s="4">
        <v>45565</v>
      </c>
      <c r="D38" s="3" t="s">
        <v>436</v>
      </c>
      <c r="E38" s="3" t="s">
        <v>437</v>
      </c>
      <c r="F38" s="3" t="s">
        <v>430</v>
      </c>
      <c r="G38" s="5" t="s">
        <v>265</v>
      </c>
      <c r="H38" s="18"/>
      <c r="I38" s="3" t="s">
        <v>438</v>
      </c>
      <c r="J38" s="6" t="s">
        <v>439</v>
      </c>
      <c r="K38" s="7">
        <v>44742</v>
      </c>
      <c r="L38" s="3" t="s">
        <v>423</v>
      </c>
      <c r="O38" s="3" t="s">
        <v>424</v>
      </c>
      <c r="P38" s="5">
        <v>10</v>
      </c>
      <c r="R38" s="14" t="s">
        <v>270</v>
      </c>
      <c r="S38" s="9">
        <v>1</v>
      </c>
      <c r="U38" s="25" t="s">
        <v>425</v>
      </c>
      <c r="X38" s="5">
        <v>1</v>
      </c>
      <c r="Z38" s="3" t="s">
        <v>426</v>
      </c>
      <c r="AA38" s="4">
        <v>45565</v>
      </c>
      <c r="AB38" s="3" t="s">
        <v>440</v>
      </c>
    </row>
    <row r="39" spans="1:28" s="5" customFormat="1" x14ac:dyDescent="0.25">
      <c r="A39" s="3">
        <v>2024</v>
      </c>
      <c r="B39" s="4">
        <v>45474</v>
      </c>
      <c r="C39" s="4">
        <v>45565</v>
      </c>
      <c r="D39" s="3" t="s">
        <v>441</v>
      </c>
      <c r="E39" s="3" t="s">
        <v>429</v>
      </c>
      <c r="F39" s="3" t="s">
        <v>430</v>
      </c>
      <c r="G39" s="5" t="s">
        <v>265</v>
      </c>
      <c r="H39" s="18"/>
      <c r="I39" s="3" t="s">
        <v>431</v>
      </c>
      <c r="J39" s="6" t="s">
        <v>442</v>
      </c>
      <c r="K39" s="7">
        <v>44742</v>
      </c>
      <c r="L39" s="3" t="s">
        <v>423</v>
      </c>
      <c r="O39" s="3" t="s">
        <v>424</v>
      </c>
      <c r="P39" s="5">
        <v>10</v>
      </c>
      <c r="R39" s="14" t="s">
        <v>270</v>
      </c>
      <c r="S39" s="9">
        <v>1</v>
      </c>
      <c r="U39" s="25" t="s">
        <v>425</v>
      </c>
      <c r="X39" s="5">
        <v>1</v>
      </c>
      <c r="Z39" s="3" t="s">
        <v>426</v>
      </c>
      <c r="AA39" s="4">
        <v>45565</v>
      </c>
      <c r="AB39" s="3" t="s">
        <v>443</v>
      </c>
    </row>
    <row r="40" spans="1:28" s="5" customFormat="1" x14ac:dyDescent="0.25">
      <c r="A40" s="3">
        <v>2024</v>
      </c>
      <c r="B40" s="4">
        <v>45474</v>
      </c>
      <c r="C40" s="4">
        <v>45565</v>
      </c>
      <c r="D40" s="3" t="s">
        <v>444</v>
      </c>
      <c r="E40" s="5" t="s">
        <v>445</v>
      </c>
      <c r="F40" s="3" t="s">
        <v>446</v>
      </c>
      <c r="G40" s="5" t="s">
        <v>265</v>
      </c>
      <c r="H40" s="18"/>
      <c r="I40" s="3" t="s">
        <v>447</v>
      </c>
      <c r="J40" s="6" t="s">
        <v>448</v>
      </c>
      <c r="K40" s="7">
        <v>44742</v>
      </c>
      <c r="L40" s="3" t="s">
        <v>423</v>
      </c>
      <c r="O40" s="3" t="s">
        <v>424</v>
      </c>
      <c r="P40" s="5">
        <v>10</v>
      </c>
      <c r="R40" s="14" t="s">
        <v>270</v>
      </c>
      <c r="S40" s="9">
        <v>1</v>
      </c>
      <c r="U40" s="25" t="s">
        <v>425</v>
      </c>
      <c r="X40" s="5">
        <v>1</v>
      </c>
      <c r="Z40" s="3" t="s">
        <v>426</v>
      </c>
      <c r="AA40" s="4">
        <v>45565</v>
      </c>
      <c r="AB40" s="3" t="s">
        <v>449</v>
      </c>
    </row>
    <row r="41" spans="1:28" x14ac:dyDescent="0.25">
      <c r="A41" s="26">
        <v>2024</v>
      </c>
      <c r="B41" s="4">
        <v>45474</v>
      </c>
      <c r="C41" s="4">
        <v>45565</v>
      </c>
      <c r="D41" s="26" t="s">
        <v>487</v>
      </c>
      <c r="E41" s="26" t="s">
        <v>488</v>
      </c>
      <c r="F41" s="26" t="s">
        <v>264</v>
      </c>
      <c r="G41" s="28" t="s">
        <v>265</v>
      </c>
      <c r="H41" s="19" t="s">
        <v>287</v>
      </c>
      <c r="I41" s="26" t="s">
        <v>489</v>
      </c>
      <c r="J41" s="5"/>
      <c r="K41" s="7">
        <v>44742</v>
      </c>
      <c r="L41" s="28" t="s">
        <v>324</v>
      </c>
      <c r="M41" s="9"/>
      <c r="N41" s="9"/>
      <c r="O41" s="26" t="s">
        <v>269</v>
      </c>
      <c r="P41" s="26">
        <v>1</v>
      </c>
      <c r="Q41" s="5"/>
      <c r="R41" s="28" t="s">
        <v>270</v>
      </c>
      <c r="S41">
        <v>1</v>
      </c>
      <c r="T41" s="28" t="s">
        <v>387</v>
      </c>
      <c r="U41" s="26" t="s">
        <v>327</v>
      </c>
      <c r="V41" s="5"/>
      <c r="W41" s="5"/>
      <c r="X41">
        <v>1</v>
      </c>
      <c r="Y41" s="9"/>
      <c r="Z41" s="28" t="s">
        <v>450</v>
      </c>
      <c r="AA41" s="4">
        <v>45565</v>
      </c>
      <c r="AB41" s="26" t="s">
        <v>329</v>
      </c>
    </row>
    <row r="42" spans="1:28" x14ac:dyDescent="0.25">
      <c r="A42" s="26">
        <v>2024</v>
      </c>
      <c r="B42" s="4">
        <v>45474</v>
      </c>
      <c r="C42" s="4">
        <v>45565</v>
      </c>
      <c r="D42" s="26" t="s">
        <v>490</v>
      </c>
      <c r="E42" s="26" t="s">
        <v>491</v>
      </c>
      <c r="F42" s="26" t="s">
        <v>264</v>
      </c>
      <c r="G42" s="28" t="s">
        <v>265</v>
      </c>
      <c r="H42" s="19" t="s">
        <v>287</v>
      </c>
      <c r="I42" s="26" t="s">
        <v>492</v>
      </c>
      <c r="J42" s="5"/>
      <c r="K42" s="7">
        <v>44742</v>
      </c>
      <c r="L42" s="28" t="s">
        <v>324</v>
      </c>
      <c r="M42" s="9"/>
      <c r="N42" s="9"/>
      <c r="O42" s="26" t="s">
        <v>269</v>
      </c>
      <c r="P42" s="26">
        <v>1</v>
      </c>
      <c r="Q42" s="5"/>
      <c r="R42" s="28" t="s">
        <v>270</v>
      </c>
      <c r="S42">
        <v>1</v>
      </c>
      <c r="T42" s="28" t="s">
        <v>387</v>
      </c>
      <c r="U42" s="26" t="s">
        <v>327</v>
      </c>
      <c r="V42" s="5"/>
      <c r="W42" s="5"/>
      <c r="X42">
        <v>1</v>
      </c>
      <c r="Y42" s="9"/>
      <c r="Z42" s="28" t="s">
        <v>450</v>
      </c>
      <c r="AA42" s="4">
        <v>45565</v>
      </c>
      <c r="AB42" s="26" t="s">
        <v>329</v>
      </c>
    </row>
    <row r="43" spans="1:28" x14ac:dyDescent="0.25">
      <c r="A43" s="26">
        <v>2024</v>
      </c>
      <c r="B43" s="4">
        <v>45474</v>
      </c>
      <c r="C43" s="4">
        <v>45565</v>
      </c>
      <c r="D43" s="26" t="s">
        <v>493</v>
      </c>
      <c r="E43" s="28" t="s">
        <v>494</v>
      </c>
      <c r="F43" s="26" t="s">
        <v>264</v>
      </c>
      <c r="G43" s="28" t="s">
        <v>265</v>
      </c>
      <c r="H43" s="12" t="s">
        <v>287</v>
      </c>
      <c r="I43" s="26" t="s">
        <v>495</v>
      </c>
      <c r="J43" s="5"/>
      <c r="K43" s="7">
        <v>44742</v>
      </c>
      <c r="L43" s="28" t="s">
        <v>324</v>
      </c>
      <c r="M43" s="9"/>
      <c r="N43" s="9"/>
      <c r="O43" s="26" t="s">
        <v>269</v>
      </c>
      <c r="P43" s="26">
        <v>1</v>
      </c>
      <c r="Q43" s="5"/>
      <c r="R43" s="28" t="s">
        <v>270</v>
      </c>
      <c r="S43">
        <v>1</v>
      </c>
      <c r="T43" s="28" t="s">
        <v>387</v>
      </c>
      <c r="U43" s="26" t="s">
        <v>327</v>
      </c>
      <c r="V43" s="5"/>
      <c r="W43" s="5"/>
      <c r="X43">
        <v>1</v>
      </c>
      <c r="Y43" s="9"/>
      <c r="Z43" s="28" t="s">
        <v>450</v>
      </c>
      <c r="AA43" s="4">
        <v>45565</v>
      </c>
      <c r="AB43" s="26" t="s">
        <v>329</v>
      </c>
    </row>
    <row r="44" spans="1:28" x14ac:dyDescent="0.25">
      <c r="A44" s="26">
        <v>2024</v>
      </c>
      <c r="B44" s="4">
        <v>45474</v>
      </c>
      <c r="C44" s="4">
        <v>45565</v>
      </c>
      <c r="D44" s="25" t="s">
        <v>496</v>
      </c>
      <c r="E44" s="33" t="s">
        <v>497</v>
      </c>
      <c r="F44" s="26" t="s">
        <v>264</v>
      </c>
      <c r="G44" s="28" t="s">
        <v>265</v>
      </c>
      <c r="H44" s="19" t="s">
        <v>287</v>
      </c>
      <c r="I44" s="26" t="s">
        <v>498</v>
      </c>
      <c r="J44" s="5"/>
      <c r="K44" s="7">
        <v>44742</v>
      </c>
      <c r="L44" s="28" t="s">
        <v>324</v>
      </c>
      <c r="M44" s="9"/>
      <c r="N44" s="9"/>
      <c r="O44" s="26" t="s">
        <v>269</v>
      </c>
      <c r="P44" s="26">
        <v>1</v>
      </c>
      <c r="Q44" s="5"/>
      <c r="R44" s="28" t="s">
        <v>270</v>
      </c>
      <c r="S44">
        <v>1</v>
      </c>
      <c r="T44" s="28" t="s">
        <v>387</v>
      </c>
      <c r="U44" s="26" t="s">
        <v>327</v>
      </c>
      <c r="V44" s="5"/>
      <c r="W44" s="5"/>
      <c r="X44">
        <v>1</v>
      </c>
      <c r="Y44" s="9"/>
      <c r="Z44" s="28" t="s">
        <v>450</v>
      </c>
      <c r="AA44" s="4">
        <v>45565</v>
      </c>
      <c r="AB44" s="26" t="s">
        <v>329</v>
      </c>
    </row>
    <row r="45" spans="1:28" x14ac:dyDescent="0.25">
      <c r="A45" s="26">
        <v>2024</v>
      </c>
      <c r="B45" s="4">
        <v>45474</v>
      </c>
      <c r="C45" s="4">
        <v>45565</v>
      </c>
      <c r="D45" s="25" t="s">
        <v>499</v>
      </c>
      <c r="E45" s="28" t="s">
        <v>500</v>
      </c>
      <c r="F45" s="25" t="s">
        <v>264</v>
      </c>
      <c r="G45" s="28" t="s">
        <v>265</v>
      </c>
      <c r="H45" s="19" t="s">
        <v>287</v>
      </c>
      <c r="I45" s="25" t="s">
        <v>501</v>
      </c>
      <c r="J45" s="5"/>
      <c r="K45" s="7">
        <v>44742</v>
      </c>
      <c r="L45" s="28" t="s">
        <v>324</v>
      </c>
      <c r="M45" s="9"/>
      <c r="N45" s="9"/>
      <c r="O45" s="26" t="s">
        <v>269</v>
      </c>
      <c r="P45" s="26">
        <v>1</v>
      </c>
      <c r="Q45" s="5"/>
      <c r="R45" s="28" t="s">
        <v>270</v>
      </c>
      <c r="S45">
        <v>1</v>
      </c>
      <c r="T45" s="28" t="s">
        <v>387</v>
      </c>
      <c r="U45" s="26" t="s">
        <v>327</v>
      </c>
      <c r="V45" s="5"/>
      <c r="W45" s="5"/>
      <c r="X45">
        <v>1</v>
      </c>
      <c r="Y45" s="9"/>
      <c r="Z45" s="28" t="s">
        <v>450</v>
      </c>
      <c r="AA45" s="4">
        <v>45565</v>
      </c>
      <c r="AB45" s="26" t="s">
        <v>329</v>
      </c>
    </row>
    <row r="46" spans="1:28" x14ac:dyDescent="0.25">
      <c r="A46" s="26">
        <v>2024</v>
      </c>
      <c r="B46" s="4">
        <v>45474</v>
      </c>
      <c r="C46" s="4">
        <v>45565</v>
      </c>
      <c r="D46" s="3" t="s">
        <v>502</v>
      </c>
      <c r="E46" s="28" t="s">
        <v>503</v>
      </c>
      <c r="F46" s="26" t="s">
        <v>264</v>
      </c>
      <c r="G46" s="28" t="s">
        <v>265</v>
      </c>
      <c r="H46" s="19" t="s">
        <v>287</v>
      </c>
      <c r="I46" s="26" t="s">
        <v>504</v>
      </c>
      <c r="J46" s="5"/>
      <c r="K46" s="7">
        <v>44742</v>
      </c>
      <c r="L46" s="28" t="s">
        <v>324</v>
      </c>
      <c r="M46" s="9"/>
      <c r="N46" s="9"/>
      <c r="O46" s="26" t="s">
        <v>505</v>
      </c>
      <c r="P46" s="26">
        <v>1</v>
      </c>
      <c r="Q46" s="5"/>
      <c r="R46" s="26" t="s">
        <v>359</v>
      </c>
      <c r="S46">
        <v>1</v>
      </c>
      <c r="T46" s="28" t="s">
        <v>506</v>
      </c>
      <c r="U46" s="26" t="s">
        <v>327</v>
      </c>
      <c r="V46" s="5"/>
      <c r="W46" s="5"/>
      <c r="X46">
        <v>1</v>
      </c>
      <c r="Y46" s="9"/>
      <c r="Z46" s="28" t="s">
        <v>450</v>
      </c>
      <c r="AA46" s="4">
        <v>45565</v>
      </c>
      <c r="AB46" s="26" t="s">
        <v>329</v>
      </c>
    </row>
    <row r="47" spans="1:28" x14ac:dyDescent="0.25">
      <c r="A47" s="26">
        <v>2024</v>
      </c>
      <c r="B47" s="4">
        <v>45474</v>
      </c>
      <c r="C47" s="4">
        <v>45565</v>
      </c>
      <c r="D47" s="26" t="s">
        <v>507</v>
      </c>
      <c r="E47" s="26" t="s">
        <v>508</v>
      </c>
      <c r="F47" s="26" t="s">
        <v>509</v>
      </c>
      <c r="G47" s="26" t="s">
        <v>265</v>
      </c>
      <c r="H47" s="19" t="s">
        <v>287</v>
      </c>
      <c r="I47" s="26" t="s">
        <v>510</v>
      </c>
      <c r="J47" s="5"/>
      <c r="K47" s="7">
        <v>44742</v>
      </c>
      <c r="L47" s="34" t="s">
        <v>334</v>
      </c>
      <c r="M47" s="9"/>
      <c r="N47" s="9"/>
      <c r="O47" s="26" t="s">
        <v>302</v>
      </c>
      <c r="P47" s="26">
        <v>1</v>
      </c>
      <c r="Q47" s="5"/>
      <c r="R47" s="28" t="s">
        <v>270</v>
      </c>
      <c r="S47">
        <v>1</v>
      </c>
      <c r="T47" s="26" t="s">
        <v>511</v>
      </c>
      <c r="U47" s="26" t="s">
        <v>327</v>
      </c>
      <c r="V47" s="5"/>
      <c r="W47" s="5"/>
      <c r="X47">
        <v>1</v>
      </c>
      <c r="Y47" s="9"/>
      <c r="Z47" s="26" t="s">
        <v>450</v>
      </c>
      <c r="AA47" s="4">
        <v>45565</v>
      </c>
      <c r="AB47" s="26" t="s">
        <v>329</v>
      </c>
    </row>
    <row r="48" spans="1:28" s="5" customFormat="1" x14ac:dyDescent="0.25">
      <c r="A48" s="26">
        <v>2024</v>
      </c>
      <c r="B48" s="4">
        <v>45474</v>
      </c>
      <c r="C48" s="4">
        <v>45565</v>
      </c>
      <c r="D48" s="3" t="s">
        <v>512</v>
      </c>
      <c r="E48" s="14" t="s">
        <v>513</v>
      </c>
      <c r="F48" s="3" t="s">
        <v>514</v>
      </c>
      <c r="G48" s="3" t="s">
        <v>265</v>
      </c>
      <c r="H48" s="19" t="s">
        <v>287</v>
      </c>
      <c r="I48" s="3" t="s">
        <v>515</v>
      </c>
      <c r="L48" s="34" t="s">
        <v>334</v>
      </c>
      <c r="M48" s="9"/>
      <c r="N48" s="9"/>
      <c r="O48" s="3" t="s">
        <v>516</v>
      </c>
      <c r="P48" s="3">
        <v>1</v>
      </c>
      <c r="R48" s="14" t="s">
        <v>517</v>
      </c>
      <c r="S48" s="5">
        <v>2</v>
      </c>
      <c r="T48" s="14" t="s">
        <v>518</v>
      </c>
      <c r="U48" s="3" t="s">
        <v>327</v>
      </c>
      <c r="X48" s="5">
        <v>1</v>
      </c>
      <c r="Y48" s="9"/>
      <c r="Z48" s="18" t="s">
        <v>450</v>
      </c>
      <c r="AA48" s="4">
        <v>45565</v>
      </c>
      <c r="AB48" s="3" t="s">
        <v>519</v>
      </c>
    </row>
    <row r="49" spans="1:31" x14ac:dyDescent="0.25">
      <c r="A49" s="26">
        <v>2024</v>
      </c>
      <c r="B49" s="4">
        <v>45474</v>
      </c>
      <c r="C49" s="4">
        <v>45565</v>
      </c>
      <c r="D49" s="26" t="s">
        <v>520</v>
      </c>
      <c r="E49" s="26" t="s">
        <v>521</v>
      </c>
      <c r="F49" s="26" t="s">
        <v>264</v>
      </c>
      <c r="G49" s="26" t="s">
        <v>265</v>
      </c>
      <c r="H49" s="19" t="s">
        <v>287</v>
      </c>
      <c r="I49" s="26" t="s">
        <v>522</v>
      </c>
      <c r="J49" s="5"/>
      <c r="K49" s="7">
        <v>44742</v>
      </c>
      <c r="L49" s="35" t="s">
        <v>334</v>
      </c>
      <c r="M49" s="9"/>
      <c r="N49" s="9"/>
      <c r="O49" s="26" t="s">
        <v>302</v>
      </c>
      <c r="P49" s="26">
        <v>1</v>
      </c>
      <c r="Q49" s="5"/>
      <c r="R49" s="33" t="s">
        <v>359</v>
      </c>
      <c r="S49">
        <v>2</v>
      </c>
      <c r="T49" s="33" t="s">
        <v>359</v>
      </c>
      <c r="U49" s="26" t="s">
        <v>327</v>
      </c>
      <c r="V49" s="5"/>
      <c r="W49" s="5"/>
      <c r="X49">
        <v>1</v>
      </c>
      <c r="Y49" s="9"/>
      <c r="Z49" s="28" t="s">
        <v>450</v>
      </c>
      <c r="AA49" s="4">
        <v>45565</v>
      </c>
      <c r="AB49" s="26" t="s">
        <v>329</v>
      </c>
    </row>
    <row r="50" spans="1:31" x14ac:dyDescent="0.25">
      <c r="A50" s="26">
        <v>2024</v>
      </c>
      <c r="B50" s="4">
        <v>45474</v>
      </c>
      <c r="C50" s="4">
        <v>45565</v>
      </c>
      <c r="D50" s="3" t="s">
        <v>523</v>
      </c>
      <c r="E50" s="26" t="s">
        <v>524</v>
      </c>
      <c r="F50" s="26" t="s">
        <v>514</v>
      </c>
      <c r="G50" s="26" t="s">
        <v>265</v>
      </c>
      <c r="H50" s="19" t="s">
        <v>287</v>
      </c>
      <c r="I50" s="26" t="s">
        <v>525</v>
      </c>
      <c r="J50" s="5"/>
      <c r="K50" s="7">
        <v>44742</v>
      </c>
      <c r="L50" s="35" t="s">
        <v>324</v>
      </c>
      <c r="M50" s="9"/>
      <c r="N50" s="9"/>
      <c r="O50" s="26" t="s">
        <v>302</v>
      </c>
      <c r="P50" s="26">
        <v>1</v>
      </c>
      <c r="Q50" s="5"/>
      <c r="R50" s="26" t="s">
        <v>526</v>
      </c>
      <c r="S50">
        <v>2</v>
      </c>
      <c r="T50" s="26" t="s">
        <v>527</v>
      </c>
      <c r="U50" s="26" t="s">
        <v>327</v>
      </c>
      <c r="V50" s="5"/>
      <c r="W50" s="5"/>
      <c r="X50">
        <v>1</v>
      </c>
      <c r="Y50" s="9"/>
      <c r="Z50" s="28" t="s">
        <v>450</v>
      </c>
      <c r="AA50" s="4">
        <v>45565</v>
      </c>
      <c r="AB50" s="26" t="s">
        <v>329</v>
      </c>
    </row>
    <row r="51" spans="1:31" s="5" customFormat="1" x14ac:dyDescent="0.25">
      <c r="A51" s="26">
        <v>2024</v>
      </c>
      <c r="B51" s="4">
        <v>45474</v>
      </c>
      <c r="C51" s="4">
        <v>45565</v>
      </c>
      <c r="D51" s="26" t="s">
        <v>528</v>
      </c>
      <c r="E51" s="26" t="s">
        <v>529</v>
      </c>
      <c r="F51" s="26" t="s">
        <v>264</v>
      </c>
      <c r="G51" s="26" t="s">
        <v>265</v>
      </c>
      <c r="H51" s="36" t="s">
        <v>287</v>
      </c>
      <c r="I51" s="26" t="s">
        <v>530</v>
      </c>
      <c r="J51" s="3"/>
      <c r="K51" s="7">
        <v>44742</v>
      </c>
      <c r="L51" s="34" t="s">
        <v>531</v>
      </c>
      <c r="M51" s="3"/>
      <c r="N51" s="3"/>
      <c r="O51" s="3" t="s">
        <v>302</v>
      </c>
      <c r="P51">
        <v>1</v>
      </c>
      <c r="R51" s="26" t="s">
        <v>270</v>
      </c>
      <c r="S51" s="9">
        <v>1</v>
      </c>
      <c r="T51" s="9" t="s">
        <v>527</v>
      </c>
      <c r="U51" s="25" t="s">
        <v>327</v>
      </c>
      <c r="V51" s="25" t="s">
        <v>532</v>
      </c>
      <c r="W51" s="25"/>
      <c r="X51">
        <v>1</v>
      </c>
      <c r="Y51" s="9"/>
      <c r="Z51" s="3" t="s">
        <v>450</v>
      </c>
      <c r="AA51" s="4">
        <v>45565</v>
      </c>
      <c r="AB51" s="26" t="s">
        <v>389</v>
      </c>
      <c r="AD51"/>
      <c r="AE51"/>
    </row>
    <row r="52" spans="1:31" x14ac:dyDescent="0.25">
      <c r="A52" s="26">
        <v>2024</v>
      </c>
      <c r="B52" s="4">
        <v>45474</v>
      </c>
      <c r="C52" s="4">
        <v>45565</v>
      </c>
      <c r="D52" s="26" t="s">
        <v>533</v>
      </c>
      <c r="E52" s="26" t="s">
        <v>534</v>
      </c>
      <c r="F52" s="26" t="s">
        <v>264</v>
      </c>
      <c r="G52" s="26" t="s">
        <v>265</v>
      </c>
      <c r="H52" s="36" t="s">
        <v>287</v>
      </c>
      <c r="I52" s="26" t="s">
        <v>535</v>
      </c>
      <c r="J52" s="5"/>
      <c r="K52" s="7">
        <v>44742</v>
      </c>
      <c r="L52" t="s">
        <v>324</v>
      </c>
      <c r="M52" s="5"/>
      <c r="N52" s="5"/>
      <c r="O52" s="3" t="s">
        <v>269</v>
      </c>
      <c r="P52">
        <v>1</v>
      </c>
      <c r="Q52" s="5"/>
      <c r="R52" s="33" t="s">
        <v>270</v>
      </c>
      <c r="S52" s="9">
        <v>1</v>
      </c>
      <c r="T52" s="9" t="s">
        <v>527</v>
      </c>
      <c r="U52" s="25" t="s">
        <v>327</v>
      </c>
      <c r="V52" s="5"/>
      <c r="W52" s="5"/>
      <c r="X52">
        <v>1</v>
      </c>
      <c r="Y52" s="9"/>
      <c r="Z52" s="3" t="s">
        <v>450</v>
      </c>
      <c r="AA52" s="4">
        <v>45565</v>
      </c>
      <c r="AB52" s="26" t="s">
        <v>389</v>
      </c>
    </row>
    <row r="53" spans="1:31" x14ac:dyDescent="0.25">
      <c r="A53" s="26">
        <v>2024</v>
      </c>
      <c r="B53" s="4">
        <v>45474</v>
      </c>
      <c r="C53" s="4">
        <v>45565</v>
      </c>
      <c r="D53" s="26" t="s">
        <v>536</v>
      </c>
      <c r="E53" s="26" t="s">
        <v>537</v>
      </c>
      <c r="F53" s="26" t="s">
        <v>264</v>
      </c>
      <c r="G53" s="26" t="s">
        <v>265</v>
      </c>
      <c r="H53" s="36" t="s">
        <v>287</v>
      </c>
      <c r="I53" s="26" t="s">
        <v>538</v>
      </c>
      <c r="J53" s="5"/>
      <c r="K53" s="7">
        <v>44742</v>
      </c>
      <c r="L53" t="s">
        <v>324</v>
      </c>
      <c r="M53" s="5"/>
      <c r="N53" s="5"/>
      <c r="O53" s="3" t="s">
        <v>269</v>
      </c>
      <c r="P53">
        <v>1</v>
      </c>
      <c r="Q53" s="5"/>
      <c r="R53" s="33" t="s">
        <v>270</v>
      </c>
      <c r="S53" s="9">
        <v>1</v>
      </c>
      <c r="T53" s="9" t="s">
        <v>527</v>
      </c>
      <c r="U53" s="25" t="s">
        <v>327</v>
      </c>
      <c r="V53" s="5"/>
      <c r="W53" s="5"/>
      <c r="X53">
        <v>1</v>
      </c>
      <c r="Y53" s="9"/>
      <c r="Z53" s="3" t="s">
        <v>450</v>
      </c>
      <c r="AA53" s="4">
        <v>45565</v>
      </c>
      <c r="AB53" s="26" t="s">
        <v>389</v>
      </c>
    </row>
    <row r="54" spans="1:31" x14ac:dyDescent="0.25">
      <c r="A54" s="26">
        <v>2024</v>
      </c>
      <c r="B54" s="4">
        <v>45474</v>
      </c>
      <c r="C54" s="4">
        <v>45565</v>
      </c>
      <c r="D54" s="26" t="s">
        <v>539</v>
      </c>
      <c r="E54" s="26" t="s">
        <v>540</v>
      </c>
      <c r="F54" s="26" t="s">
        <v>541</v>
      </c>
      <c r="G54" s="26" t="s">
        <v>265</v>
      </c>
      <c r="H54" s="36" t="s">
        <v>287</v>
      </c>
      <c r="I54" s="26" t="s">
        <v>542</v>
      </c>
      <c r="J54" s="5"/>
      <c r="K54" s="7">
        <v>44742</v>
      </c>
      <c r="L54" t="s">
        <v>324</v>
      </c>
      <c r="M54" s="5"/>
      <c r="N54" s="5"/>
      <c r="O54" s="3" t="s">
        <v>269</v>
      </c>
      <c r="P54">
        <v>1</v>
      </c>
      <c r="Q54" s="5"/>
      <c r="R54" s="33" t="s">
        <v>270</v>
      </c>
      <c r="S54" s="9">
        <v>1</v>
      </c>
      <c r="T54" s="9" t="s">
        <v>527</v>
      </c>
      <c r="U54" s="25" t="s">
        <v>327</v>
      </c>
      <c r="V54" s="5"/>
      <c r="W54" s="5"/>
      <c r="X54">
        <v>1</v>
      </c>
      <c r="Y54" s="9"/>
      <c r="Z54" s="3" t="s">
        <v>450</v>
      </c>
      <c r="AA54" s="4">
        <v>45565</v>
      </c>
      <c r="AB54" s="26" t="s">
        <v>389</v>
      </c>
    </row>
    <row r="55" spans="1:31" x14ac:dyDescent="0.25">
      <c r="A55" s="26">
        <v>2024</v>
      </c>
      <c r="B55" s="4">
        <v>45474</v>
      </c>
      <c r="C55" s="4">
        <v>45565</v>
      </c>
      <c r="D55" s="26" t="s">
        <v>543</v>
      </c>
      <c r="E55" s="26" t="s">
        <v>544</v>
      </c>
      <c r="F55" s="26" t="s">
        <v>264</v>
      </c>
      <c r="G55" s="26" t="s">
        <v>265</v>
      </c>
      <c r="H55" s="36" t="s">
        <v>287</v>
      </c>
      <c r="I55" s="26" t="s">
        <v>545</v>
      </c>
      <c r="J55" s="5"/>
      <c r="K55" s="7">
        <v>44742</v>
      </c>
      <c r="L55" t="s">
        <v>324</v>
      </c>
      <c r="M55" s="5"/>
      <c r="N55" s="5"/>
      <c r="O55" s="3" t="s">
        <v>269</v>
      </c>
      <c r="P55">
        <v>1</v>
      </c>
      <c r="Q55" s="5"/>
      <c r="R55" s="33" t="s">
        <v>270</v>
      </c>
      <c r="S55" s="9">
        <v>1</v>
      </c>
      <c r="T55" s="9" t="s">
        <v>527</v>
      </c>
      <c r="U55" s="25" t="s">
        <v>327</v>
      </c>
      <c r="V55" s="5"/>
      <c r="W55" s="5"/>
      <c r="X55">
        <v>1</v>
      </c>
      <c r="Y55" s="9"/>
      <c r="Z55" s="3" t="s">
        <v>450</v>
      </c>
      <c r="AA55" s="4">
        <v>45565</v>
      </c>
      <c r="AB55" s="26" t="s">
        <v>389</v>
      </c>
    </row>
    <row r="56" spans="1:31" x14ac:dyDescent="0.25">
      <c r="A56" s="26">
        <v>2024</v>
      </c>
      <c r="B56" s="4">
        <v>45474</v>
      </c>
      <c r="C56" s="4">
        <v>45565</v>
      </c>
      <c r="D56" s="26" t="s">
        <v>546</v>
      </c>
      <c r="E56" s="26" t="s">
        <v>547</v>
      </c>
      <c r="F56" s="26" t="s">
        <v>264</v>
      </c>
      <c r="G56" s="26" t="s">
        <v>265</v>
      </c>
      <c r="H56" s="36" t="s">
        <v>287</v>
      </c>
      <c r="I56" s="26" t="s">
        <v>548</v>
      </c>
      <c r="J56" s="5"/>
      <c r="K56" s="7">
        <v>44742</v>
      </c>
      <c r="L56" t="s">
        <v>324</v>
      </c>
      <c r="M56" s="5"/>
      <c r="N56" s="5"/>
      <c r="O56" s="3" t="s">
        <v>269</v>
      </c>
      <c r="P56">
        <v>1</v>
      </c>
      <c r="Q56" s="5"/>
      <c r="R56" s="33" t="s">
        <v>270</v>
      </c>
      <c r="S56" s="9">
        <v>1</v>
      </c>
      <c r="T56" s="9" t="s">
        <v>527</v>
      </c>
      <c r="U56" s="25" t="s">
        <v>327</v>
      </c>
      <c r="V56" s="5"/>
      <c r="W56" s="5"/>
      <c r="X56">
        <v>1</v>
      </c>
      <c r="Y56" s="9"/>
      <c r="Z56" s="3" t="s">
        <v>450</v>
      </c>
      <c r="AA56" s="4">
        <v>45565</v>
      </c>
      <c r="AB56" s="26" t="s">
        <v>389</v>
      </c>
    </row>
    <row r="57" spans="1:31" s="5" customFormat="1" x14ac:dyDescent="0.25">
      <c r="A57" s="26">
        <v>2024</v>
      </c>
      <c r="B57" s="4">
        <v>45474</v>
      </c>
      <c r="C57" s="4">
        <v>45565</v>
      </c>
      <c r="D57" s="26" t="s">
        <v>549</v>
      </c>
      <c r="E57" s="26" t="s">
        <v>550</v>
      </c>
      <c r="F57" s="26" t="s">
        <v>264</v>
      </c>
      <c r="G57" s="26" t="s">
        <v>265</v>
      </c>
      <c r="H57" s="36" t="s">
        <v>287</v>
      </c>
      <c r="I57" s="26" t="s">
        <v>551</v>
      </c>
      <c r="K57" s="7">
        <v>44742</v>
      </c>
      <c r="L57" t="s">
        <v>324</v>
      </c>
      <c r="O57" s="3" t="s">
        <v>269</v>
      </c>
      <c r="P57">
        <v>1</v>
      </c>
      <c r="R57" s="33" t="s">
        <v>270</v>
      </c>
      <c r="S57" s="9">
        <v>1</v>
      </c>
      <c r="T57" s="9" t="s">
        <v>527</v>
      </c>
      <c r="U57" s="25" t="s">
        <v>327</v>
      </c>
      <c r="X57">
        <v>1</v>
      </c>
      <c r="Y57" s="9"/>
      <c r="Z57" s="3" t="s">
        <v>450</v>
      </c>
      <c r="AA57" s="4">
        <v>45565</v>
      </c>
      <c r="AB57" s="26" t="s">
        <v>389</v>
      </c>
      <c r="AD57"/>
      <c r="AE57"/>
    </row>
    <row r="58" spans="1:31" x14ac:dyDescent="0.25">
      <c r="A58" s="26">
        <v>2024</v>
      </c>
      <c r="B58" s="4">
        <v>45474</v>
      </c>
      <c r="C58" s="4">
        <v>45565</v>
      </c>
      <c r="D58" s="26" t="s">
        <v>552</v>
      </c>
      <c r="E58" s="26" t="s">
        <v>553</v>
      </c>
      <c r="F58" s="26" t="s">
        <v>264</v>
      </c>
      <c r="G58" s="26" t="s">
        <v>265</v>
      </c>
      <c r="H58" s="36" t="s">
        <v>287</v>
      </c>
      <c r="I58" s="26" t="s">
        <v>554</v>
      </c>
      <c r="J58" s="5"/>
      <c r="K58" s="7">
        <v>44742</v>
      </c>
      <c r="L58" t="s">
        <v>324</v>
      </c>
      <c r="M58" s="5"/>
      <c r="N58" s="5"/>
      <c r="O58" t="s">
        <v>269</v>
      </c>
      <c r="P58">
        <v>1</v>
      </c>
      <c r="Q58" s="5"/>
      <c r="R58" s="33" t="s">
        <v>270</v>
      </c>
      <c r="S58" s="9">
        <v>1</v>
      </c>
      <c r="T58" s="9" t="s">
        <v>527</v>
      </c>
      <c r="U58" s="25" t="s">
        <v>327</v>
      </c>
      <c r="V58" s="5"/>
      <c r="W58" s="5"/>
      <c r="X58">
        <v>1</v>
      </c>
      <c r="Y58" s="9"/>
      <c r="Z58" s="3" t="s">
        <v>450</v>
      </c>
      <c r="AA58" s="4">
        <v>45565</v>
      </c>
      <c r="AB58" s="26" t="s">
        <v>389</v>
      </c>
    </row>
    <row r="59" spans="1:31" x14ac:dyDescent="0.25">
      <c r="A59" s="26">
        <v>2024</v>
      </c>
      <c r="B59" s="4">
        <v>45474</v>
      </c>
      <c r="C59" s="4">
        <v>45565</v>
      </c>
      <c r="D59" s="26" t="s">
        <v>555</v>
      </c>
      <c r="E59" s="26" t="s">
        <v>556</v>
      </c>
      <c r="F59" s="26" t="s">
        <v>264</v>
      </c>
      <c r="G59" s="26" t="s">
        <v>265</v>
      </c>
      <c r="H59" s="36" t="s">
        <v>287</v>
      </c>
      <c r="I59" s="26" t="s">
        <v>557</v>
      </c>
      <c r="J59" s="5"/>
      <c r="K59" s="7">
        <v>44742</v>
      </c>
      <c r="L59" t="s">
        <v>324</v>
      </c>
      <c r="M59" s="5"/>
      <c r="N59" s="5"/>
      <c r="O59" t="s">
        <v>269</v>
      </c>
      <c r="P59">
        <v>1</v>
      </c>
      <c r="Q59" s="5"/>
      <c r="R59" s="33" t="s">
        <v>270</v>
      </c>
      <c r="S59" s="9">
        <v>1</v>
      </c>
      <c r="T59" s="9" t="s">
        <v>527</v>
      </c>
      <c r="U59" s="25" t="s">
        <v>327</v>
      </c>
      <c r="V59" s="5"/>
      <c r="W59" s="5"/>
      <c r="X59">
        <v>1</v>
      </c>
      <c r="Y59" s="9"/>
      <c r="Z59" s="3" t="s">
        <v>450</v>
      </c>
      <c r="AA59" s="4">
        <v>45565</v>
      </c>
      <c r="AB59" s="26" t="s">
        <v>389</v>
      </c>
    </row>
    <row r="60" spans="1:31" x14ac:dyDescent="0.25">
      <c r="A60" s="26">
        <v>2024</v>
      </c>
      <c r="B60" s="4">
        <v>45474</v>
      </c>
      <c r="C60" s="4">
        <v>45565</v>
      </c>
      <c r="D60" s="26" t="s">
        <v>558</v>
      </c>
      <c r="E60" s="26" t="s">
        <v>559</v>
      </c>
      <c r="F60" s="26" t="s">
        <v>264</v>
      </c>
      <c r="G60" s="26" t="s">
        <v>265</v>
      </c>
      <c r="H60" s="36" t="s">
        <v>287</v>
      </c>
      <c r="I60" s="26" t="s">
        <v>560</v>
      </c>
      <c r="J60" s="5"/>
      <c r="K60" s="7">
        <v>44742</v>
      </c>
      <c r="L60" t="s">
        <v>324</v>
      </c>
      <c r="M60" s="5"/>
      <c r="N60" s="5"/>
      <c r="O60" t="s">
        <v>269</v>
      </c>
      <c r="P60">
        <v>1</v>
      </c>
      <c r="Q60" s="5"/>
      <c r="R60" s="33" t="s">
        <v>270</v>
      </c>
      <c r="S60" s="9">
        <v>1</v>
      </c>
      <c r="T60" s="9" t="s">
        <v>527</v>
      </c>
      <c r="U60" s="25" t="s">
        <v>327</v>
      </c>
      <c r="V60" s="5"/>
      <c r="W60" s="5"/>
      <c r="X60">
        <v>1</v>
      </c>
      <c r="Y60" s="9"/>
      <c r="Z60" s="3" t="s">
        <v>450</v>
      </c>
      <c r="AA60" s="4">
        <v>45565</v>
      </c>
      <c r="AB60" s="26" t="s">
        <v>389</v>
      </c>
    </row>
    <row r="61" spans="1:31" x14ac:dyDescent="0.25">
      <c r="A61" s="26">
        <v>2024</v>
      </c>
      <c r="B61" s="4">
        <v>45474</v>
      </c>
      <c r="C61" s="4">
        <v>45565</v>
      </c>
      <c r="D61" s="26" t="s">
        <v>561</v>
      </c>
      <c r="E61" s="26" t="s">
        <v>562</v>
      </c>
      <c r="F61" t="s">
        <v>509</v>
      </c>
      <c r="G61" s="26" t="s">
        <v>265</v>
      </c>
      <c r="H61" s="36" t="s">
        <v>287</v>
      </c>
      <c r="I61" s="26" t="s">
        <v>563</v>
      </c>
      <c r="J61" s="5"/>
      <c r="K61" s="7">
        <v>44742</v>
      </c>
      <c r="L61" t="s">
        <v>531</v>
      </c>
      <c r="M61" s="5"/>
      <c r="N61" s="5"/>
      <c r="O61" t="s">
        <v>269</v>
      </c>
      <c r="P61">
        <v>1</v>
      </c>
      <c r="Q61" s="5"/>
      <c r="R61" s="33" t="s">
        <v>270</v>
      </c>
      <c r="S61" s="9">
        <v>1</v>
      </c>
      <c r="T61" t="s">
        <v>511</v>
      </c>
      <c r="U61" s="25" t="s">
        <v>327</v>
      </c>
      <c r="V61" s="5"/>
      <c r="W61" s="5"/>
      <c r="X61">
        <v>1</v>
      </c>
      <c r="Y61" s="9"/>
      <c r="Z61" s="3" t="s">
        <v>450</v>
      </c>
      <c r="AA61" s="4">
        <v>45565</v>
      </c>
      <c r="AB61" s="26" t="s">
        <v>389</v>
      </c>
    </row>
    <row r="62" spans="1:31" x14ac:dyDescent="0.25">
      <c r="A62" s="26">
        <v>2024</v>
      </c>
      <c r="B62" s="4">
        <v>45474</v>
      </c>
      <c r="C62" s="4">
        <v>45565</v>
      </c>
      <c r="D62" s="26" t="s">
        <v>564</v>
      </c>
      <c r="E62" s="26" t="s">
        <v>565</v>
      </c>
      <c r="F62" t="s">
        <v>509</v>
      </c>
      <c r="G62" s="26" t="s">
        <v>265</v>
      </c>
      <c r="H62" s="36" t="s">
        <v>287</v>
      </c>
      <c r="I62" s="26" t="s">
        <v>566</v>
      </c>
      <c r="J62" s="5"/>
      <c r="K62" s="7">
        <v>44742</v>
      </c>
      <c r="L62" t="s">
        <v>324</v>
      </c>
      <c r="M62" s="5"/>
      <c r="N62" s="5"/>
      <c r="O62" t="s">
        <v>269</v>
      </c>
      <c r="P62">
        <v>1</v>
      </c>
      <c r="Q62" s="5"/>
      <c r="R62" s="33" t="s">
        <v>270</v>
      </c>
      <c r="S62" s="9">
        <v>1</v>
      </c>
      <c r="T62" t="s">
        <v>511</v>
      </c>
      <c r="U62" s="25" t="s">
        <v>327</v>
      </c>
      <c r="V62" s="5"/>
      <c r="W62" s="5"/>
      <c r="X62">
        <v>1</v>
      </c>
      <c r="Y62" s="9"/>
      <c r="Z62" s="3" t="s">
        <v>450</v>
      </c>
      <c r="AA62" s="4">
        <v>45565</v>
      </c>
      <c r="AB62" s="26" t="s">
        <v>389</v>
      </c>
    </row>
    <row r="63" spans="1:31" x14ac:dyDescent="0.25">
      <c r="A63" s="26">
        <v>2024</v>
      </c>
      <c r="B63" s="4">
        <v>45474</v>
      </c>
      <c r="C63" s="4">
        <v>45565</v>
      </c>
      <c r="D63" s="26" t="s">
        <v>567</v>
      </c>
      <c r="E63" s="26" t="s">
        <v>568</v>
      </c>
      <c r="F63" t="s">
        <v>264</v>
      </c>
      <c r="G63" s="26" t="s">
        <v>265</v>
      </c>
      <c r="H63" s="36" t="s">
        <v>287</v>
      </c>
      <c r="I63" s="26" t="s">
        <v>569</v>
      </c>
      <c r="J63" s="5"/>
      <c r="K63" s="7">
        <v>44742</v>
      </c>
      <c r="L63" t="s">
        <v>324</v>
      </c>
      <c r="M63" s="5"/>
      <c r="N63" s="5"/>
      <c r="O63" t="s">
        <v>505</v>
      </c>
      <c r="P63">
        <v>1</v>
      </c>
      <c r="Q63" s="5"/>
      <c r="R63" s="33" t="s">
        <v>270</v>
      </c>
      <c r="S63" s="9">
        <v>1</v>
      </c>
      <c r="T63" t="s">
        <v>527</v>
      </c>
      <c r="U63" s="25" t="s">
        <v>327</v>
      </c>
      <c r="V63" s="5"/>
      <c r="W63" s="5"/>
      <c r="X63">
        <v>1</v>
      </c>
      <c r="Y63" s="9"/>
      <c r="Z63" s="3" t="s">
        <v>450</v>
      </c>
      <c r="AA63" s="4">
        <v>45565</v>
      </c>
      <c r="AB63" s="26" t="s">
        <v>389</v>
      </c>
    </row>
    <row r="64" spans="1:31" x14ac:dyDescent="0.25">
      <c r="A64" s="26">
        <v>2024</v>
      </c>
      <c r="B64" s="4">
        <v>45474</v>
      </c>
      <c r="C64" s="4">
        <v>45565</v>
      </c>
      <c r="D64" s="26" t="s">
        <v>570</v>
      </c>
      <c r="E64" s="26" t="s">
        <v>571</v>
      </c>
      <c r="F64" t="s">
        <v>264</v>
      </c>
      <c r="G64" s="26" t="s">
        <v>265</v>
      </c>
      <c r="H64" s="36" t="s">
        <v>287</v>
      </c>
      <c r="I64" s="26" t="s">
        <v>569</v>
      </c>
      <c r="J64" s="5"/>
      <c r="K64" s="7">
        <v>44742</v>
      </c>
      <c r="L64" t="s">
        <v>324</v>
      </c>
      <c r="M64" s="5"/>
      <c r="N64" s="5"/>
      <c r="O64" t="s">
        <v>505</v>
      </c>
      <c r="P64">
        <v>1</v>
      </c>
      <c r="Q64" s="5"/>
      <c r="R64" s="33" t="s">
        <v>359</v>
      </c>
      <c r="S64">
        <v>2</v>
      </c>
      <c r="T64" t="s">
        <v>527</v>
      </c>
      <c r="U64" s="25" t="s">
        <v>327</v>
      </c>
      <c r="V64" s="5"/>
      <c r="W64" s="5"/>
      <c r="X64">
        <v>1</v>
      </c>
      <c r="Y64" s="9"/>
      <c r="Z64" s="3" t="s">
        <v>450</v>
      </c>
      <c r="AA64" s="4">
        <v>45565</v>
      </c>
      <c r="AB64" s="26" t="s">
        <v>389</v>
      </c>
    </row>
    <row r="65" spans="1:28" x14ac:dyDescent="0.25">
      <c r="A65" s="26">
        <v>2024</v>
      </c>
      <c r="B65" s="4">
        <v>45474</v>
      </c>
      <c r="C65" s="4">
        <v>45565</v>
      </c>
      <c r="D65" s="26" t="s">
        <v>572</v>
      </c>
      <c r="E65" s="26" t="s">
        <v>573</v>
      </c>
      <c r="F65" t="s">
        <v>264</v>
      </c>
      <c r="G65" s="26" t="s">
        <v>265</v>
      </c>
      <c r="H65" s="36" t="s">
        <v>287</v>
      </c>
      <c r="I65" s="26" t="s">
        <v>574</v>
      </c>
      <c r="J65" s="5"/>
      <c r="K65" s="7">
        <v>44742</v>
      </c>
      <c r="L65" t="s">
        <v>324</v>
      </c>
      <c r="M65" s="5"/>
      <c r="N65" s="5"/>
      <c r="O65" t="s">
        <v>505</v>
      </c>
      <c r="P65">
        <v>1</v>
      </c>
      <c r="Q65" s="5"/>
      <c r="R65" s="33" t="s">
        <v>359</v>
      </c>
      <c r="S65">
        <v>2</v>
      </c>
      <c r="T65" t="s">
        <v>527</v>
      </c>
      <c r="U65" s="25" t="s">
        <v>327</v>
      </c>
      <c r="V65" s="5"/>
      <c r="W65" s="5"/>
      <c r="X65">
        <v>1</v>
      </c>
      <c r="Y65" s="9"/>
      <c r="Z65" s="3" t="s">
        <v>450</v>
      </c>
      <c r="AA65" s="4">
        <v>45565</v>
      </c>
      <c r="AB65" s="26" t="s">
        <v>389</v>
      </c>
    </row>
    <row r="66" spans="1:28" x14ac:dyDescent="0.25">
      <c r="A66" s="26">
        <v>2024</v>
      </c>
      <c r="B66" s="4">
        <v>45474</v>
      </c>
      <c r="C66" s="4">
        <v>45565</v>
      </c>
      <c r="D66" s="26" t="s">
        <v>575</v>
      </c>
      <c r="E66" s="26" t="s">
        <v>573</v>
      </c>
      <c r="F66" t="s">
        <v>264</v>
      </c>
      <c r="G66" s="26" t="s">
        <v>265</v>
      </c>
      <c r="H66" s="36" t="s">
        <v>287</v>
      </c>
      <c r="I66" s="26" t="s">
        <v>574</v>
      </c>
      <c r="J66" s="5"/>
      <c r="K66" s="7">
        <v>44742</v>
      </c>
      <c r="L66" t="s">
        <v>324</v>
      </c>
      <c r="M66" s="5"/>
      <c r="N66" s="5"/>
      <c r="O66" t="s">
        <v>505</v>
      </c>
      <c r="P66">
        <v>1</v>
      </c>
      <c r="Q66" s="5"/>
      <c r="R66" s="33" t="s">
        <v>359</v>
      </c>
      <c r="S66">
        <v>2</v>
      </c>
      <c r="T66" t="s">
        <v>527</v>
      </c>
      <c r="U66" s="25" t="s">
        <v>327</v>
      </c>
      <c r="V66" s="5"/>
      <c r="W66" s="5"/>
      <c r="X66">
        <v>1</v>
      </c>
      <c r="Y66" s="9"/>
      <c r="Z66" s="3" t="s">
        <v>450</v>
      </c>
      <c r="AA66" s="4">
        <v>45565</v>
      </c>
      <c r="AB66" s="26" t="s">
        <v>389</v>
      </c>
    </row>
    <row r="67" spans="1:28" x14ac:dyDescent="0.25">
      <c r="A67" s="26">
        <v>2024</v>
      </c>
      <c r="B67" s="4">
        <v>45474</v>
      </c>
      <c r="C67" s="4">
        <v>45565</v>
      </c>
      <c r="D67" s="26" t="s">
        <v>576</v>
      </c>
      <c r="E67" s="26" t="s">
        <v>577</v>
      </c>
      <c r="F67" t="s">
        <v>264</v>
      </c>
      <c r="G67" s="26" t="s">
        <v>265</v>
      </c>
      <c r="H67" s="36" t="s">
        <v>287</v>
      </c>
      <c r="I67" s="26" t="s">
        <v>578</v>
      </c>
      <c r="J67" s="5"/>
      <c r="K67" s="7">
        <v>44742</v>
      </c>
      <c r="L67" t="s">
        <v>531</v>
      </c>
      <c r="M67" s="5"/>
      <c r="N67" s="5"/>
      <c r="O67" t="s">
        <v>505</v>
      </c>
      <c r="P67">
        <v>1</v>
      </c>
      <c r="Q67" s="5"/>
      <c r="R67" s="33" t="s">
        <v>359</v>
      </c>
      <c r="S67">
        <v>2</v>
      </c>
      <c r="T67" t="s">
        <v>527</v>
      </c>
      <c r="U67" s="25" t="s">
        <v>327</v>
      </c>
      <c r="V67" s="5"/>
      <c r="W67" s="5"/>
      <c r="X67">
        <v>1</v>
      </c>
      <c r="Y67" s="9"/>
      <c r="Z67" s="3" t="s">
        <v>450</v>
      </c>
      <c r="AA67" s="4">
        <v>45565</v>
      </c>
      <c r="AB67" s="26" t="s">
        <v>389</v>
      </c>
    </row>
    <row r="68" spans="1:28" x14ac:dyDescent="0.25">
      <c r="A68" s="26">
        <v>2024</v>
      </c>
      <c r="B68" s="4">
        <v>45474</v>
      </c>
      <c r="C68" s="4">
        <v>45565</v>
      </c>
      <c r="D68" s="26" t="s">
        <v>579</v>
      </c>
      <c r="E68" s="31" t="s">
        <v>580</v>
      </c>
      <c r="F68" t="s">
        <v>514</v>
      </c>
      <c r="G68" s="26" t="s">
        <v>265</v>
      </c>
      <c r="H68" s="36" t="s">
        <v>287</v>
      </c>
      <c r="I68" s="26" t="s">
        <v>581</v>
      </c>
      <c r="J68" s="5"/>
      <c r="K68" s="7">
        <v>44742</v>
      </c>
      <c r="L68" s="37" t="s">
        <v>334</v>
      </c>
      <c r="M68" s="5"/>
      <c r="N68" s="5"/>
      <c r="O68" t="s">
        <v>505</v>
      </c>
      <c r="P68">
        <v>1</v>
      </c>
      <c r="Q68" s="5"/>
      <c r="R68" s="33" t="s">
        <v>359</v>
      </c>
      <c r="S68">
        <v>2</v>
      </c>
      <c r="T68" t="s">
        <v>527</v>
      </c>
      <c r="U68" s="25" t="s">
        <v>327</v>
      </c>
      <c r="V68" s="5"/>
      <c r="W68" s="5"/>
      <c r="X68">
        <v>1</v>
      </c>
      <c r="Y68" s="9"/>
      <c r="Z68" s="3" t="s">
        <v>450</v>
      </c>
      <c r="AA68" s="4">
        <v>45565</v>
      </c>
      <c r="AB68" s="26" t="s">
        <v>389</v>
      </c>
    </row>
    <row r="69" spans="1:28" x14ac:dyDescent="0.25">
      <c r="A69" s="26">
        <v>2024</v>
      </c>
      <c r="B69" s="4">
        <v>45474</v>
      </c>
      <c r="C69" s="4">
        <v>45565</v>
      </c>
      <c r="D69" s="26" t="s">
        <v>582</v>
      </c>
      <c r="E69" s="26" t="s">
        <v>583</v>
      </c>
      <c r="F69" s="26" t="s">
        <v>514</v>
      </c>
      <c r="G69" s="26" t="s">
        <v>265</v>
      </c>
      <c r="H69" s="36" t="s">
        <v>287</v>
      </c>
      <c r="I69" s="26" t="s">
        <v>584</v>
      </c>
      <c r="J69" s="5"/>
      <c r="K69" s="7">
        <v>44742</v>
      </c>
      <c r="L69" t="s">
        <v>324</v>
      </c>
      <c r="M69" s="5"/>
      <c r="N69" s="5"/>
      <c r="O69" t="s">
        <v>269</v>
      </c>
      <c r="P69">
        <v>1</v>
      </c>
      <c r="Q69" s="5"/>
      <c r="R69" s="33" t="s">
        <v>359</v>
      </c>
      <c r="S69">
        <v>2</v>
      </c>
      <c r="T69" t="s">
        <v>527</v>
      </c>
      <c r="U69" s="25" t="s">
        <v>327</v>
      </c>
      <c r="V69" s="5"/>
      <c r="W69" s="5"/>
      <c r="X69">
        <v>1</v>
      </c>
      <c r="Y69" s="9"/>
      <c r="Z69" s="3" t="s">
        <v>450</v>
      </c>
      <c r="AA69" s="4">
        <v>45565</v>
      </c>
      <c r="AB69" s="26" t="s">
        <v>389</v>
      </c>
    </row>
    <row r="70" spans="1:28" x14ac:dyDescent="0.25">
      <c r="A70" s="26">
        <v>2024</v>
      </c>
      <c r="B70" s="4">
        <v>45474</v>
      </c>
      <c r="C70" s="4">
        <v>45565</v>
      </c>
      <c r="D70" s="26" t="s">
        <v>585</v>
      </c>
      <c r="E70" s="26" t="s">
        <v>586</v>
      </c>
      <c r="F70" s="26" t="s">
        <v>264</v>
      </c>
      <c r="G70" s="26" t="s">
        <v>265</v>
      </c>
      <c r="H70" s="36" t="s">
        <v>287</v>
      </c>
      <c r="I70" s="26" t="s">
        <v>587</v>
      </c>
      <c r="J70" s="5"/>
      <c r="K70" s="7">
        <v>44742</v>
      </c>
      <c r="L70" t="s">
        <v>334</v>
      </c>
      <c r="M70" s="5"/>
      <c r="N70" s="5"/>
      <c r="O70" t="s">
        <v>505</v>
      </c>
      <c r="P70">
        <v>1</v>
      </c>
      <c r="Q70" s="5"/>
      <c r="R70" s="33" t="s">
        <v>270</v>
      </c>
      <c r="S70">
        <v>1</v>
      </c>
      <c r="T70" t="s">
        <v>527</v>
      </c>
      <c r="U70" s="25" t="s">
        <v>327</v>
      </c>
      <c r="V70" s="5"/>
      <c r="W70" s="5"/>
      <c r="X70">
        <v>1</v>
      </c>
      <c r="Y70" s="9"/>
      <c r="Z70" s="3" t="s">
        <v>450</v>
      </c>
      <c r="AA70" s="4">
        <v>45565</v>
      </c>
      <c r="AB70" s="26" t="s">
        <v>389</v>
      </c>
    </row>
    <row r="71" spans="1:28" x14ac:dyDescent="0.25">
      <c r="A71" s="26">
        <v>2024</v>
      </c>
      <c r="B71" s="4">
        <v>45474</v>
      </c>
      <c r="C71" s="4">
        <v>45565</v>
      </c>
      <c r="D71" s="26" t="s">
        <v>588</v>
      </c>
      <c r="E71" s="26" t="s">
        <v>589</v>
      </c>
      <c r="F71" s="26" t="s">
        <v>264</v>
      </c>
      <c r="G71" s="26" t="s">
        <v>265</v>
      </c>
      <c r="H71" s="36" t="s">
        <v>287</v>
      </c>
      <c r="I71" s="26" t="s">
        <v>590</v>
      </c>
      <c r="J71" s="5"/>
      <c r="K71" s="7">
        <v>44742</v>
      </c>
      <c r="L71" t="s">
        <v>343</v>
      </c>
      <c r="M71" s="5"/>
      <c r="N71" s="5"/>
      <c r="O71" t="s">
        <v>325</v>
      </c>
      <c r="P71">
        <v>1</v>
      </c>
      <c r="Q71" s="5"/>
      <c r="R71" s="33" t="s">
        <v>359</v>
      </c>
      <c r="S71">
        <v>2</v>
      </c>
      <c r="T71" t="s">
        <v>591</v>
      </c>
      <c r="U71" s="25" t="s">
        <v>327</v>
      </c>
      <c r="V71" s="5"/>
      <c r="W71" s="5"/>
      <c r="X71">
        <v>1</v>
      </c>
      <c r="Y71" s="9"/>
      <c r="Z71" s="3" t="s">
        <v>450</v>
      </c>
      <c r="AA71" s="4">
        <v>45565</v>
      </c>
      <c r="AB71" s="26" t="s">
        <v>389</v>
      </c>
    </row>
    <row r="72" spans="1:28" x14ac:dyDescent="0.25">
      <c r="A72" s="26">
        <v>2024</v>
      </c>
      <c r="B72" s="4">
        <v>45474</v>
      </c>
      <c r="C72" s="4">
        <v>45565</v>
      </c>
      <c r="D72" s="26" t="s">
        <v>592</v>
      </c>
      <c r="E72" s="26" t="s">
        <v>593</v>
      </c>
      <c r="F72" s="26" t="s">
        <v>264</v>
      </c>
      <c r="G72" s="26" t="s">
        <v>265</v>
      </c>
      <c r="H72" s="36" t="s">
        <v>287</v>
      </c>
      <c r="I72" s="26" t="s">
        <v>594</v>
      </c>
      <c r="J72" s="5"/>
      <c r="K72" s="7">
        <v>44742</v>
      </c>
      <c r="L72" t="s">
        <v>334</v>
      </c>
      <c r="M72" s="5"/>
      <c r="N72" s="5"/>
      <c r="O72" t="s">
        <v>269</v>
      </c>
      <c r="P72">
        <v>1</v>
      </c>
      <c r="Q72" s="5"/>
      <c r="R72" s="33" t="s">
        <v>359</v>
      </c>
      <c r="S72">
        <v>2</v>
      </c>
      <c r="T72" t="s">
        <v>595</v>
      </c>
      <c r="U72" s="25" t="s">
        <v>327</v>
      </c>
      <c r="V72" s="5"/>
      <c r="W72" s="5"/>
      <c r="X72">
        <v>1</v>
      </c>
      <c r="Y72" s="9"/>
      <c r="Z72" s="3" t="s">
        <v>450</v>
      </c>
      <c r="AA72" s="4">
        <v>45565</v>
      </c>
      <c r="AB72" s="26" t="s">
        <v>389</v>
      </c>
    </row>
    <row r="73" spans="1:28" x14ac:dyDescent="0.25">
      <c r="A73" s="26">
        <v>2024</v>
      </c>
      <c r="B73" s="4">
        <v>45474</v>
      </c>
      <c r="C73" s="4">
        <v>45565</v>
      </c>
      <c r="D73" s="26" t="s">
        <v>596</v>
      </c>
      <c r="E73" s="26" t="s">
        <v>597</v>
      </c>
      <c r="F73" s="26" t="s">
        <v>541</v>
      </c>
      <c r="G73" s="26" t="s">
        <v>286</v>
      </c>
      <c r="H73" s="36" t="s">
        <v>287</v>
      </c>
      <c r="I73" s="26" t="s">
        <v>598</v>
      </c>
      <c r="J73" s="5"/>
      <c r="K73" s="7">
        <v>44742</v>
      </c>
      <c r="L73" t="s">
        <v>324</v>
      </c>
      <c r="M73" s="5"/>
      <c r="N73" s="5"/>
      <c r="O73" t="s">
        <v>269</v>
      </c>
      <c r="P73">
        <v>1</v>
      </c>
      <c r="Q73" s="5"/>
      <c r="R73" s="33" t="s">
        <v>270</v>
      </c>
      <c r="S73">
        <v>1</v>
      </c>
      <c r="T73" t="s">
        <v>360</v>
      </c>
      <c r="U73" s="25" t="s">
        <v>327</v>
      </c>
      <c r="V73" s="5"/>
      <c r="W73" s="5"/>
      <c r="X73">
        <v>1</v>
      </c>
      <c r="Y73" s="9"/>
      <c r="Z73" s="3" t="s">
        <v>450</v>
      </c>
      <c r="AA73" s="4">
        <v>45565</v>
      </c>
      <c r="AB73" s="26" t="s">
        <v>389</v>
      </c>
    </row>
    <row r="74" spans="1:28" x14ac:dyDescent="0.25">
      <c r="A74" s="26">
        <v>2024</v>
      </c>
      <c r="B74" s="4">
        <v>45474</v>
      </c>
      <c r="C74" s="4">
        <v>45565</v>
      </c>
      <c r="D74" s="26" t="s">
        <v>599</v>
      </c>
      <c r="E74" s="26" t="s">
        <v>600</v>
      </c>
      <c r="F74" s="26" t="s">
        <v>264</v>
      </c>
      <c r="G74" s="26" t="s">
        <v>265</v>
      </c>
      <c r="H74" s="36" t="s">
        <v>287</v>
      </c>
      <c r="I74" s="26" t="s">
        <v>601</v>
      </c>
      <c r="J74" s="5"/>
      <c r="K74" s="7">
        <v>44742</v>
      </c>
      <c r="L74" t="s">
        <v>324</v>
      </c>
      <c r="M74" s="5"/>
      <c r="N74" s="5"/>
      <c r="O74" t="s">
        <v>505</v>
      </c>
      <c r="P74">
        <v>1</v>
      </c>
      <c r="Q74" s="5"/>
      <c r="R74" s="33" t="s">
        <v>270</v>
      </c>
      <c r="S74">
        <v>1</v>
      </c>
      <c r="T74" t="s">
        <v>527</v>
      </c>
      <c r="U74" s="25" t="s">
        <v>327</v>
      </c>
      <c r="V74" s="5"/>
      <c r="W74" s="5"/>
      <c r="X74">
        <v>1</v>
      </c>
      <c r="Y74" s="9"/>
      <c r="Z74" s="3" t="s">
        <v>450</v>
      </c>
      <c r="AA74" s="4">
        <v>45565</v>
      </c>
      <c r="AB74" s="26" t="s">
        <v>389</v>
      </c>
    </row>
    <row r="75" spans="1:28" x14ac:dyDescent="0.25">
      <c r="A75" s="26">
        <v>2024</v>
      </c>
      <c r="B75" s="4">
        <v>45474</v>
      </c>
      <c r="C75" s="4">
        <v>45565</v>
      </c>
      <c r="D75" s="26" t="s">
        <v>602</v>
      </c>
      <c r="E75" s="26" t="s">
        <v>603</v>
      </c>
      <c r="F75" s="26" t="s">
        <v>264</v>
      </c>
      <c r="G75" s="26" t="s">
        <v>265</v>
      </c>
      <c r="H75" s="36" t="s">
        <v>287</v>
      </c>
      <c r="I75" s="26" t="s">
        <v>604</v>
      </c>
      <c r="J75" s="5"/>
      <c r="K75" s="7">
        <v>44742</v>
      </c>
      <c r="L75" t="s">
        <v>324</v>
      </c>
      <c r="M75" s="5"/>
      <c r="N75" s="5"/>
      <c r="O75" t="s">
        <v>505</v>
      </c>
      <c r="P75">
        <v>1</v>
      </c>
      <c r="Q75" s="5"/>
      <c r="R75" s="33" t="s">
        <v>359</v>
      </c>
      <c r="S75">
        <v>2</v>
      </c>
      <c r="T75" t="s">
        <v>605</v>
      </c>
      <c r="U75" s="25" t="s">
        <v>327</v>
      </c>
      <c r="V75" s="5"/>
      <c r="W75" s="5"/>
      <c r="X75">
        <v>1</v>
      </c>
      <c r="Y75" s="9"/>
      <c r="Z75" s="3" t="s">
        <v>450</v>
      </c>
      <c r="AA75" s="4">
        <v>45565</v>
      </c>
      <c r="AB75" s="26" t="s">
        <v>389</v>
      </c>
    </row>
    <row r="76" spans="1:28" x14ac:dyDescent="0.25">
      <c r="A76" s="26">
        <v>2024</v>
      </c>
      <c r="B76" s="4">
        <v>45474</v>
      </c>
      <c r="C76" s="4">
        <v>45565</v>
      </c>
      <c r="D76" s="26" t="s">
        <v>606</v>
      </c>
      <c r="E76" s="26" t="s">
        <v>586</v>
      </c>
      <c r="F76" s="26" t="s">
        <v>264</v>
      </c>
      <c r="G76" s="26" t="s">
        <v>265</v>
      </c>
      <c r="H76" s="36" t="s">
        <v>287</v>
      </c>
      <c r="I76" s="26" t="s">
        <v>604</v>
      </c>
      <c r="J76" s="5"/>
      <c r="K76" s="7">
        <v>44742</v>
      </c>
      <c r="L76" t="s">
        <v>334</v>
      </c>
      <c r="M76" s="5"/>
      <c r="N76" s="5"/>
      <c r="O76" t="s">
        <v>505</v>
      </c>
      <c r="P76">
        <v>1</v>
      </c>
      <c r="Q76" s="5"/>
      <c r="R76" s="33" t="s">
        <v>270</v>
      </c>
      <c r="S76">
        <v>1</v>
      </c>
      <c r="T76" t="s">
        <v>527</v>
      </c>
      <c r="U76" s="25" t="s">
        <v>327</v>
      </c>
      <c r="V76" s="5"/>
      <c r="W76" s="5"/>
      <c r="X76">
        <v>1</v>
      </c>
      <c r="Y76" s="9"/>
      <c r="Z76" s="3" t="s">
        <v>450</v>
      </c>
      <c r="AA76" s="4">
        <v>45565</v>
      </c>
      <c r="AB76" s="26" t="s">
        <v>389</v>
      </c>
    </row>
    <row r="77" spans="1:28" x14ac:dyDescent="0.25">
      <c r="A77" s="26">
        <v>2024</v>
      </c>
      <c r="B77" s="4">
        <v>45474</v>
      </c>
      <c r="C77" s="4">
        <v>45565</v>
      </c>
      <c r="D77" s="26" t="s">
        <v>607</v>
      </c>
      <c r="E77" s="26" t="s">
        <v>577</v>
      </c>
      <c r="F77" s="26" t="s">
        <v>264</v>
      </c>
      <c r="G77" s="26" t="s">
        <v>286</v>
      </c>
      <c r="H77" s="36" t="s">
        <v>287</v>
      </c>
      <c r="I77" s="26" t="s">
        <v>578</v>
      </c>
      <c r="J77" s="5"/>
      <c r="K77" s="7">
        <v>44742</v>
      </c>
      <c r="L77" t="s">
        <v>531</v>
      </c>
      <c r="M77" s="5"/>
      <c r="N77" s="5"/>
      <c r="O77" t="s">
        <v>505</v>
      </c>
      <c r="P77">
        <v>1</v>
      </c>
      <c r="Q77" s="5"/>
      <c r="R77" s="33" t="s">
        <v>359</v>
      </c>
      <c r="S77">
        <v>2</v>
      </c>
      <c r="T77" t="s">
        <v>527</v>
      </c>
      <c r="U77" s="25" t="s">
        <v>327</v>
      </c>
      <c r="V77" s="5"/>
      <c r="W77" s="5"/>
      <c r="X77">
        <v>1</v>
      </c>
      <c r="Y77" s="9"/>
      <c r="Z77" s="3" t="s">
        <v>450</v>
      </c>
      <c r="AA77" s="4">
        <v>45565</v>
      </c>
      <c r="AB77" s="26" t="s">
        <v>389</v>
      </c>
    </row>
    <row r="78" spans="1:28" x14ac:dyDescent="0.25">
      <c r="A78" s="26">
        <v>2024</v>
      </c>
      <c r="B78" s="4">
        <v>45474</v>
      </c>
      <c r="C78" s="4">
        <v>45565</v>
      </c>
      <c r="D78" s="26" t="s">
        <v>608</v>
      </c>
      <c r="E78" s="26" t="s">
        <v>609</v>
      </c>
      <c r="F78" s="26" t="s">
        <v>264</v>
      </c>
      <c r="G78" s="26" t="s">
        <v>265</v>
      </c>
      <c r="H78" s="36" t="s">
        <v>287</v>
      </c>
      <c r="I78" s="26" t="s">
        <v>610</v>
      </c>
      <c r="J78" s="5"/>
      <c r="K78" s="7">
        <v>44742</v>
      </c>
      <c r="L78" t="s">
        <v>531</v>
      </c>
      <c r="M78" s="5"/>
      <c r="N78" s="5"/>
      <c r="O78" t="s">
        <v>269</v>
      </c>
      <c r="P78">
        <v>1</v>
      </c>
      <c r="Q78" s="5"/>
      <c r="R78" s="33" t="s">
        <v>270</v>
      </c>
      <c r="S78">
        <v>1</v>
      </c>
      <c r="T78" t="s">
        <v>360</v>
      </c>
      <c r="U78" s="25" t="s">
        <v>327</v>
      </c>
      <c r="V78" s="5"/>
      <c r="W78" s="5"/>
      <c r="X78">
        <v>1</v>
      </c>
      <c r="Y78" s="9"/>
      <c r="Z78" s="3" t="s">
        <v>450</v>
      </c>
      <c r="AA78" s="4">
        <v>45565</v>
      </c>
      <c r="AB78" s="26" t="s">
        <v>389</v>
      </c>
    </row>
    <row r="79" spans="1:28" x14ac:dyDescent="0.25">
      <c r="A79" s="26">
        <v>2024</v>
      </c>
      <c r="B79" s="4">
        <v>45474</v>
      </c>
      <c r="C79" s="4">
        <v>45565</v>
      </c>
      <c r="D79" s="26" t="s">
        <v>611</v>
      </c>
      <c r="E79" s="26" t="s">
        <v>612</v>
      </c>
      <c r="F79" s="26" t="s">
        <v>264</v>
      </c>
      <c r="G79" s="26" t="s">
        <v>265</v>
      </c>
      <c r="H79" s="36" t="s">
        <v>287</v>
      </c>
      <c r="I79" s="26" t="s">
        <v>613</v>
      </c>
      <c r="J79" s="5"/>
      <c r="K79" s="7">
        <v>44742</v>
      </c>
      <c r="L79" t="s">
        <v>324</v>
      </c>
      <c r="M79" s="5"/>
      <c r="N79" s="5"/>
      <c r="O79" t="s">
        <v>269</v>
      </c>
      <c r="P79">
        <v>1</v>
      </c>
      <c r="Q79" s="5"/>
      <c r="R79" s="33" t="s">
        <v>270</v>
      </c>
      <c r="S79">
        <v>1</v>
      </c>
      <c r="T79" t="s">
        <v>360</v>
      </c>
      <c r="U79" s="25" t="s">
        <v>327</v>
      </c>
      <c r="V79" s="5"/>
      <c r="W79" s="5"/>
      <c r="X79">
        <v>1</v>
      </c>
      <c r="Y79" s="9"/>
      <c r="Z79" s="3" t="s">
        <v>450</v>
      </c>
      <c r="AA79" s="4">
        <v>45565</v>
      </c>
      <c r="AB79" s="26" t="s">
        <v>389</v>
      </c>
    </row>
    <row r="80" spans="1:28" x14ac:dyDescent="0.25">
      <c r="A80" s="26">
        <v>2024</v>
      </c>
      <c r="B80" s="4">
        <v>45474</v>
      </c>
      <c r="C80" s="4">
        <v>45565</v>
      </c>
      <c r="D80" s="26" t="s">
        <v>614</v>
      </c>
      <c r="E80" s="26" t="s">
        <v>615</v>
      </c>
      <c r="F80" s="26" t="s">
        <v>264</v>
      </c>
      <c r="G80" s="26" t="s">
        <v>265</v>
      </c>
      <c r="H80" s="36" t="s">
        <v>287</v>
      </c>
      <c r="I80" s="31" t="s">
        <v>616</v>
      </c>
      <c r="J80" s="5"/>
      <c r="K80" s="7">
        <v>44742</v>
      </c>
      <c r="L80" t="s">
        <v>324</v>
      </c>
      <c r="M80" s="5"/>
      <c r="N80" s="5"/>
      <c r="O80" t="s">
        <v>269</v>
      </c>
      <c r="P80">
        <v>1</v>
      </c>
      <c r="Q80" s="5"/>
      <c r="R80" s="33" t="s">
        <v>270</v>
      </c>
      <c r="S80">
        <v>1</v>
      </c>
      <c r="T80" t="s">
        <v>360</v>
      </c>
      <c r="U80" s="25" t="s">
        <v>327</v>
      </c>
      <c r="V80" s="5"/>
      <c r="W80" s="5"/>
      <c r="X80">
        <v>1</v>
      </c>
      <c r="Y80" s="9"/>
      <c r="Z80" s="3" t="s">
        <v>450</v>
      </c>
      <c r="AA80" s="4">
        <v>45565</v>
      </c>
      <c r="AB80" s="26" t="s">
        <v>389</v>
      </c>
    </row>
    <row r="81" spans="1:28" x14ac:dyDescent="0.25">
      <c r="A81" s="26">
        <v>2024</v>
      </c>
      <c r="B81" s="4">
        <v>45474</v>
      </c>
      <c r="C81" s="4">
        <v>45565</v>
      </c>
      <c r="D81" s="26" t="s">
        <v>617</v>
      </c>
      <c r="E81" s="26" t="s">
        <v>618</v>
      </c>
      <c r="F81" s="26" t="s">
        <v>514</v>
      </c>
      <c r="G81" s="26" t="s">
        <v>265</v>
      </c>
      <c r="H81" s="36" t="s">
        <v>287</v>
      </c>
      <c r="I81" s="26" t="s">
        <v>619</v>
      </c>
      <c r="J81" s="5"/>
      <c r="K81" s="7">
        <v>44742</v>
      </c>
      <c r="L81" t="s">
        <v>531</v>
      </c>
      <c r="M81" s="5"/>
      <c r="N81" s="5"/>
      <c r="O81" t="s">
        <v>505</v>
      </c>
      <c r="P81">
        <v>1</v>
      </c>
      <c r="Q81" s="5"/>
      <c r="R81" s="33" t="s">
        <v>270</v>
      </c>
      <c r="S81">
        <v>1</v>
      </c>
      <c r="T81" t="s">
        <v>527</v>
      </c>
      <c r="U81" s="25" t="s">
        <v>327</v>
      </c>
      <c r="V81" s="5"/>
      <c r="W81" s="5"/>
      <c r="X81">
        <v>1</v>
      </c>
      <c r="Y81" s="9"/>
      <c r="Z81" s="3" t="s">
        <v>450</v>
      </c>
      <c r="AA81" s="4">
        <v>45565</v>
      </c>
      <c r="AB81" s="26" t="s">
        <v>389</v>
      </c>
    </row>
    <row r="82" spans="1:28" x14ac:dyDescent="0.25">
      <c r="A82" s="26">
        <v>2024</v>
      </c>
      <c r="B82" s="4">
        <v>45474</v>
      </c>
      <c r="C82" s="4">
        <v>45565</v>
      </c>
      <c r="D82" s="34" t="s">
        <v>620</v>
      </c>
      <c r="E82" s="26" t="s">
        <v>621</v>
      </c>
      <c r="F82" s="26" t="s">
        <v>541</v>
      </c>
      <c r="G82" s="26" t="s">
        <v>265</v>
      </c>
      <c r="H82" s="36" t="s">
        <v>287</v>
      </c>
      <c r="I82" s="26" t="s">
        <v>622</v>
      </c>
      <c r="J82" s="5"/>
      <c r="K82" s="7">
        <v>44742</v>
      </c>
      <c r="L82" t="s">
        <v>343</v>
      </c>
      <c r="M82" s="5"/>
      <c r="N82" s="5"/>
      <c r="O82" t="s">
        <v>325</v>
      </c>
      <c r="P82">
        <v>1</v>
      </c>
      <c r="Q82" s="5"/>
      <c r="R82" s="33" t="s">
        <v>359</v>
      </c>
      <c r="S82">
        <v>2</v>
      </c>
      <c r="T82" t="s">
        <v>359</v>
      </c>
      <c r="U82" s="25" t="s">
        <v>327</v>
      </c>
      <c r="V82" s="5"/>
      <c r="W82" s="5"/>
      <c r="X82">
        <v>1</v>
      </c>
      <c r="Y82" s="9"/>
      <c r="Z82" s="3" t="s">
        <v>450</v>
      </c>
      <c r="AA82" s="4">
        <v>45565</v>
      </c>
      <c r="AB82" s="26" t="s">
        <v>389</v>
      </c>
    </row>
    <row r="83" spans="1:28" x14ac:dyDescent="0.25">
      <c r="A83" s="26">
        <v>2024</v>
      </c>
      <c r="B83" s="4">
        <v>45474</v>
      </c>
      <c r="C83" s="4">
        <v>45565</v>
      </c>
      <c r="D83" s="34" t="s">
        <v>623</v>
      </c>
      <c r="E83" s="26" t="s">
        <v>624</v>
      </c>
      <c r="F83" s="26" t="s">
        <v>514</v>
      </c>
      <c r="G83" s="26" t="s">
        <v>265</v>
      </c>
      <c r="H83" s="36" t="s">
        <v>287</v>
      </c>
      <c r="I83" s="26" t="s">
        <v>625</v>
      </c>
      <c r="J83" s="5"/>
      <c r="K83" s="7">
        <v>44742</v>
      </c>
      <c r="L83" t="s">
        <v>343</v>
      </c>
      <c r="M83" s="5"/>
      <c r="N83" s="5"/>
      <c r="O83" t="s">
        <v>325</v>
      </c>
      <c r="P83">
        <v>1</v>
      </c>
      <c r="Q83" s="5"/>
      <c r="R83" s="33" t="s">
        <v>359</v>
      </c>
      <c r="S83">
        <v>2</v>
      </c>
      <c r="T83" t="s">
        <v>626</v>
      </c>
      <c r="U83" s="25" t="s">
        <v>327</v>
      </c>
      <c r="V83" s="5"/>
      <c r="W83" s="5"/>
      <c r="X83">
        <v>1</v>
      </c>
      <c r="Y83" s="9"/>
      <c r="Z83" s="3" t="s">
        <v>450</v>
      </c>
      <c r="AA83" s="4">
        <v>45565</v>
      </c>
      <c r="AB83" s="26" t="s">
        <v>389</v>
      </c>
    </row>
    <row r="84" spans="1:28" x14ac:dyDescent="0.25">
      <c r="A84" s="26">
        <v>2024</v>
      </c>
      <c r="B84" s="4">
        <v>45474</v>
      </c>
      <c r="C84" s="4">
        <v>45565</v>
      </c>
      <c r="D84" s="26" t="s">
        <v>627</v>
      </c>
      <c r="E84" s="26" t="s">
        <v>628</v>
      </c>
      <c r="F84" s="26" t="s">
        <v>514</v>
      </c>
      <c r="G84" s="26" t="s">
        <v>265</v>
      </c>
      <c r="H84" s="36" t="s">
        <v>287</v>
      </c>
      <c r="I84" s="26" t="s">
        <v>629</v>
      </c>
      <c r="J84" s="5"/>
      <c r="K84" s="7">
        <v>44742</v>
      </c>
      <c r="L84" t="s">
        <v>343</v>
      </c>
      <c r="M84" s="5"/>
      <c r="N84" s="5"/>
      <c r="O84" t="s">
        <v>325</v>
      </c>
      <c r="P84">
        <v>1</v>
      </c>
      <c r="Q84" s="5"/>
      <c r="R84" s="33" t="s">
        <v>359</v>
      </c>
      <c r="S84">
        <v>2</v>
      </c>
      <c r="T84" t="s">
        <v>630</v>
      </c>
      <c r="U84" s="25" t="s">
        <v>327</v>
      </c>
      <c r="V84" s="5"/>
      <c r="W84" s="5"/>
      <c r="X84">
        <v>1</v>
      </c>
      <c r="Y84" s="9"/>
      <c r="Z84" s="3" t="s">
        <v>450</v>
      </c>
      <c r="AA84" s="4">
        <v>45565</v>
      </c>
      <c r="AB84" s="26" t="s">
        <v>389</v>
      </c>
    </row>
    <row r="85" spans="1:28" x14ac:dyDescent="0.25">
      <c r="A85" s="26">
        <v>2024</v>
      </c>
      <c r="B85" s="4">
        <v>45474</v>
      </c>
      <c r="C85" s="4">
        <v>45565</v>
      </c>
      <c r="D85" s="26" t="s">
        <v>631</v>
      </c>
      <c r="E85" s="26" t="s">
        <v>632</v>
      </c>
      <c r="F85" s="26" t="s">
        <v>514</v>
      </c>
      <c r="G85" s="26" t="s">
        <v>265</v>
      </c>
      <c r="H85" s="36" t="s">
        <v>287</v>
      </c>
      <c r="I85" s="26" t="s">
        <v>633</v>
      </c>
      <c r="J85" s="5"/>
      <c r="K85" s="7">
        <v>44742</v>
      </c>
      <c r="L85" t="s">
        <v>343</v>
      </c>
      <c r="M85" s="5"/>
      <c r="N85" s="5"/>
      <c r="O85" t="s">
        <v>325</v>
      </c>
      <c r="P85">
        <v>1</v>
      </c>
      <c r="Q85" s="5"/>
      <c r="R85" s="33" t="s">
        <v>270</v>
      </c>
      <c r="S85">
        <v>1</v>
      </c>
      <c r="T85" t="s">
        <v>634</v>
      </c>
      <c r="U85" s="25" t="s">
        <v>327</v>
      </c>
      <c r="V85" s="5"/>
      <c r="W85" s="5"/>
      <c r="X85">
        <v>1</v>
      </c>
      <c r="Y85" s="9"/>
      <c r="Z85" s="3" t="s">
        <v>450</v>
      </c>
      <c r="AA85" s="4">
        <v>45565</v>
      </c>
      <c r="AB85" s="26" t="s">
        <v>389</v>
      </c>
    </row>
    <row r="86" spans="1:28" x14ac:dyDescent="0.25">
      <c r="A86" s="26">
        <v>2024</v>
      </c>
      <c r="B86" s="4">
        <v>45474</v>
      </c>
      <c r="C86" s="4">
        <v>45565</v>
      </c>
      <c r="D86" s="26" t="s">
        <v>635</v>
      </c>
      <c r="E86" s="26" t="s">
        <v>636</v>
      </c>
      <c r="F86" s="26" t="s">
        <v>514</v>
      </c>
      <c r="G86" s="26" t="s">
        <v>265</v>
      </c>
      <c r="H86" s="36" t="s">
        <v>287</v>
      </c>
      <c r="I86" s="26" t="s">
        <v>637</v>
      </c>
      <c r="J86" s="5"/>
      <c r="K86" s="7">
        <v>44742</v>
      </c>
      <c r="L86" t="s">
        <v>343</v>
      </c>
      <c r="M86" s="5"/>
      <c r="N86" s="5"/>
      <c r="O86" t="s">
        <v>325</v>
      </c>
      <c r="P86">
        <v>1</v>
      </c>
      <c r="Q86" s="5"/>
      <c r="R86" s="33" t="s">
        <v>270</v>
      </c>
      <c r="S86">
        <v>1</v>
      </c>
      <c r="T86" t="s">
        <v>634</v>
      </c>
      <c r="U86" s="25" t="s">
        <v>327</v>
      </c>
      <c r="V86" s="5"/>
      <c r="W86" s="5"/>
      <c r="X86">
        <v>1</v>
      </c>
      <c r="Y86" s="9"/>
      <c r="Z86" s="3" t="s">
        <v>450</v>
      </c>
      <c r="AA86" s="4">
        <v>45565</v>
      </c>
      <c r="AB86" s="26" t="s">
        <v>389</v>
      </c>
    </row>
    <row r="87" spans="1:28" x14ac:dyDescent="0.25">
      <c r="A87" s="26">
        <v>2024</v>
      </c>
      <c r="B87" s="4">
        <v>45474</v>
      </c>
      <c r="C87" s="4">
        <v>45565</v>
      </c>
      <c r="D87" s="26" t="s">
        <v>602</v>
      </c>
      <c r="E87" s="26" t="s">
        <v>603</v>
      </c>
      <c r="F87" s="26" t="s">
        <v>264</v>
      </c>
      <c r="G87" s="26" t="s">
        <v>265</v>
      </c>
      <c r="H87" s="36" t="s">
        <v>287</v>
      </c>
      <c r="I87" s="26" t="s">
        <v>604</v>
      </c>
      <c r="J87" s="5"/>
      <c r="K87" s="7">
        <v>44742</v>
      </c>
      <c r="L87" t="s">
        <v>324</v>
      </c>
      <c r="M87" s="5"/>
      <c r="N87" s="5"/>
      <c r="O87" t="s">
        <v>505</v>
      </c>
      <c r="P87">
        <v>1</v>
      </c>
      <c r="Q87" s="5"/>
      <c r="R87" s="33" t="s">
        <v>359</v>
      </c>
      <c r="S87">
        <v>2</v>
      </c>
      <c r="T87" t="s">
        <v>605</v>
      </c>
      <c r="U87" s="25" t="s">
        <v>327</v>
      </c>
      <c r="V87" s="5"/>
      <c r="W87" s="5"/>
      <c r="X87">
        <v>1</v>
      </c>
      <c r="Y87" s="9"/>
      <c r="Z87" s="3" t="s">
        <v>450</v>
      </c>
      <c r="AA87" s="4">
        <v>45565</v>
      </c>
      <c r="AB87" s="26" t="s">
        <v>389</v>
      </c>
    </row>
    <row r="88" spans="1:28" x14ac:dyDescent="0.25">
      <c r="A88" s="26">
        <v>2024</v>
      </c>
      <c r="B88" s="4">
        <v>45474</v>
      </c>
      <c r="C88" s="4">
        <v>45565</v>
      </c>
      <c r="D88" s="26" t="s">
        <v>606</v>
      </c>
      <c r="E88" s="26" t="s">
        <v>586</v>
      </c>
      <c r="F88" s="26" t="s">
        <v>264</v>
      </c>
      <c r="G88" s="26" t="s">
        <v>265</v>
      </c>
      <c r="H88" s="36" t="s">
        <v>287</v>
      </c>
      <c r="I88" s="26" t="s">
        <v>604</v>
      </c>
      <c r="J88" s="5"/>
      <c r="K88" s="7">
        <v>44742</v>
      </c>
      <c r="L88" t="s">
        <v>334</v>
      </c>
      <c r="M88" s="5"/>
      <c r="N88" s="5"/>
      <c r="O88" t="s">
        <v>505</v>
      </c>
      <c r="P88">
        <v>1</v>
      </c>
      <c r="Q88" s="5"/>
      <c r="R88" s="33" t="s">
        <v>270</v>
      </c>
      <c r="S88">
        <v>1</v>
      </c>
      <c r="T88" t="s">
        <v>527</v>
      </c>
      <c r="U88" s="25" t="s">
        <v>327</v>
      </c>
      <c r="V88" s="5"/>
      <c r="W88" s="5"/>
      <c r="X88">
        <v>1</v>
      </c>
      <c r="Y88" s="9"/>
      <c r="Z88" s="3" t="s">
        <v>450</v>
      </c>
      <c r="AA88" s="4">
        <v>45565</v>
      </c>
      <c r="AB88" s="26" t="s">
        <v>389</v>
      </c>
    </row>
    <row r="89" spans="1:28" x14ac:dyDescent="0.25">
      <c r="A89" s="26">
        <v>2024</v>
      </c>
      <c r="B89" s="4">
        <v>45474</v>
      </c>
      <c r="C89" s="4">
        <v>45565</v>
      </c>
      <c r="D89" s="26" t="s">
        <v>607</v>
      </c>
      <c r="E89" s="26" t="s">
        <v>577</v>
      </c>
      <c r="F89" s="26" t="s">
        <v>264</v>
      </c>
      <c r="G89" s="26" t="s">
        <v>286</v>
      </c>
      <c r="H89" s="36" t="s">
        <v>287</v>
      </c>
      <c r="I89" s="26" t="s">
        <v>578</v>
      </c>
      <c r="J89" s="5"/>
      <c r="K89" s="7">
        <v>44742</v>
      </c>
      <c r="L89" t="s">
        <v>531</v>
      </c>
      <c r="M89" s="5"/>
      <c r="N89" s="5"/>
      <c r="O89" t="s">
        <v>505</v>
      </c>
      <c r="P89">
        <v>1</v>
      </c>
      <c r="Q89" s="5"/>
      <c r="R89" s="33" t="s">
        <v>359</v>
      </c>
      <c r="S89">
        <v>2</v>
      </c>
      <c r="T89" t="s">
        <v>527</v>
      </c>
      <c r="U89" s="25" t="s">
        <v>327</v>
      </c>
      <c r="V89" s="5"/>
      <c r="W89" s="5"/>
      <c r="X89">
        <v>1</v>
      </c>
      <c r="Y89" s="9"/>
      <c r="Z89" s="3" t="s">
        <v>450</v>
      </c>
      <c r="AA89" s="4">
        <v>45565</v>
      </c>
      <c r="AB89" s="26" t="s">
        <v>389</v>
      </c>
    </row>
    <row r="90" spans="1:28" x14ac:dyDescent="0.25">
      <c r="A90" s="26">
        <v>2024</v>
      </c>
      <c r="B90" s="4">
        <v>45474</v>
      </c>
      <c r="C90" s="4">
        <v>45565</v>
      </c>
      <c r="D90" s="26" t="s">
        <v>608</v>
      </c>
      <c r="E90" s="26" t="s">
        <v>609</v>
      </c>
      <c r="F90" s="26" t="s">
        <v>264</v>
      </c>
      <c r="G90" s="26" t="s">
        <v>265</v>
      </c>
      <c r="H90" s="36" t="s">
        <v>287</v>
      </c>
      <c r="I90" s="26" t="s">
        <v>610</v>
      </c>
      <c r="J90" s="5"/>
      <c r="K90" s="7">
        <v>44742</v>
      </c>
      <c r="L90" t="s">
        <v>531</v>
      </c>
      <c r="M90" s="5"/>
      <c r="N90" s="5"/>
      <c r="O90" t="s">
        <v>269</v>
      </c>
      <c r="P90">
        <v>1</v>
      </c>
      <c r="Q90" s="5"/>
      <c r="R90" s="33" t="s">
        <v>270</v>
      </c>
      <c r="S90">
        <v>1</v>
      </c>
      <c r="T90" t="s">
        <v>360</v>
      </c>
      <c r="U90" s="25" t="s">
        <v>327</v>
      </c>
      <c r="V90" s="5"/>
      <c r="W90" s="5"/>
      <c r="X90">
        <v>1</v>
      </c>
      <c r="Y90" s="9"/>
      <c r="Z90" s="3" t="s">
        <v>450</v>
      </c>
      <c r="AA90" s="4">
        <v>45565</v>
      </c>
      <c r="AB90" s="26" t="s">
        <v>389</v>
      </c>
    </row>
    <row r="91" spans="1:28" x14ac:dyDescent="0.25">
      <c r="A91" s="26">
        <v>2024</v>
      </c>
      <c r="B91" s="4">
        <v>45474</v>
      </c>
      <c r="C91" s="4">
        <v>45565</v>
      </c>
      <c r="D91" s="26" t="s">
        <v>611</v>
      </c>
      <c r="E91" s="26" t="s">
        <v>612</v>
      </c>
      <c r="F91" s="26" t="s">
        <v>264</v>
      </c>
      <c r="G91" s="26" t="s">
        <v>265</v>
      </c>
      <c r="H91" s="36" t="s">
        <v>287</v>
      </c>
      <c r="I91" s="26" t="s">
        <v>613</v>
      </c>
      <c r="J91" s="5"/>
      <c r="K91" s="7">
        <v>44742</v>
      </c>
      <c r="L91" t="s">
        <v>324</v>
      </c>
      <c r="M91" s="5"/>
      <c r="N91" s="5"/>
      <c r="O91" t="s">
        <v>269</v>
      </c>
      <c r="P91">
        <v>1</v>
      </c>
      <c r="Q91" s="5"/>
      <c r="R91" s="33" t="s">
        <v>270</v>
      </c>
      <c r="S91">
        <v>1</v>
      </c>
      <c r="T91" t="s">
        <v>360</v>
      </c>
      <c r="U91" s="25" t="s">
        <v>327</v>
      </c>
      <c r="V91" s="5"/>
      <c r="W91" s="5"/>
      <c r="X91">
        <v>1</v>
      </c>
      <c r="Y91" s="9"/>
      <c r="Z91" s="3" t="s">
        <v>450</v>
      </c>
      <c r="AA91" s="4">
        <v>45565</v>
      </c>
      <c r="AB91" s="26" t="s">
        <v>389</v>
      </c>
    </row>
    <row r="92" spans="1:28" x14ac:dyDescent="0.25">
      <c r="A92" s="26">
        <v>2024</v>
      </c>
      <c r="B92" s="4">
        <v>45474</v>
      </c>
      <c r="C92" s="4">
        <v>45565</v>
      </c>
      <c r="D92" s="26" t="s">
        <v>614</v>
      </c>
      <c r="E92" s="26" t="s">
        <v>615</v>
      </c>
      <c r="F92" s="26" t="s">
        <v>264</v>
      </c>
      <c r="G92" s="26" t="s">
        <v>265</v>
      </c>
      <c r="H92" s="36" t="s">
        <v>287</v>
      </c>
      <c r="I92" s="31" t="s">
        <v>616</v>
      </c>
      <c r="J92" s="5"/>
      <c r="K92" s="7">
        <v>44742</v>
      </c>
      <c r="L92" t="s">
        <v>324</v>
      </c>
      <c r="M92" s="5"/>
      <c r="N92" s="5"/>
      <c r="O92" t="s">
        <v>269</v>
      </c>
      <c r="P92">
        <v>1</v>
      </c>
      <c r="Q92" s="5"/>
      <c r="R92" s="33" t="s">
        <v>270</v>
      </c>
      <c r="S92">
        <v>1</v>
      </c>
      <c r="T92" t="s">
        <v>360</v>
      </c>
      <c r="U92" s="25" t="s">
        <v>327</v>
      </c>
      <c r="V92" s="5"/>
      <c r="W92" s="5"/>
      <c r="X92">
        <v>1</v>
      </c>
      <c r="Y92" s="9"/>
      <c r="Z92" s="3" t="s">
        <v>450</v>
      </c>
      <c r="AA92" s="4">
        <v>45565</v>
      </c>
      <c r="AB92" s="26" t="s">
        <v>389</v>
      </c>
    </row>
    <row r="93" spans="1:28" x14ac:dyDescent="0.25">
      <c r="A93" s="26">
        <v>2024</v>
      </c>
      <c r="B93" s="4">
        <v>45474</v>
      </c>
      <c r="C93" s="4">
        <v>45565</v>
      </c>
      <c r="D93" s="26" t="s">
        <v>617</v>
      </c>
      <c r="E93" s="26" t="s">
        <v>618</v>
      </c>
      <c r="F93" s="26" t="s">
        <v>514</v>
      </c>
      <c r="G93" s="26" t="s">
        <v>265</v>
      </c>
      <c r="H93" s="36" t="s">
        <v>287</v>
      </c>
      <c r="I93" s="26" t="s">
        <v>619</v>
      </c>
      <c r="J93" s="5"/>
      <c r="K93" s="7">
        <v>44742</v>
      </c>
      <c r="L93" t="s">
        <v>531</v>
      </c>
      <c r="M93" s="5"/>
      <c r="N93" s="5"/>
      <c r="O93" t="s">
        <v>505</v>
      </c>
      <c r="P93">
        <v>1</v>
      </c>
      <c r="Q93" s="5"/>
      <c r="R93" s="33" t="s">
        <v>270</v>
      </c>
      <c r="S93">
        <v>1</v>
      </c>
      <c r="T93" t="s">
        <v>527</v>
      </c>
      <c r="U93" s="25" t="s">
        <v>327</v>
      </c>
      <c r="V93" s="5"/>
      <c r="W93" s="5"/>
      <c r="X93">
        <v>1</v>
      </c>
      <c r="Y93" s="9"/>
      <c r="Z93" s="3" t="s">
        <v>450</v>
      </c>
      <c r="AA93" s="4">
        <v>45565</v>
      </c>
      <c r="AB93" s="26" t="s">
        <v>389</v>
      </c>
    </row>
    <row r="94" spans="1:28" x14ac:dyDescent="0.25">
      <c r="A94" s="26">
        <v>2024</v>
      </c>
      <c r="B94" s="4">
        <v>45474</v>
      </c>
      <c r="C94" s="4">
        <v>45565</v>
      </c>
      <c r="D94" s="34" t="s">
        <v>620</v>
      </c>
      <c r="E94" s="26" t="s">
        <v>621</v>
      </c>
      <c r="F94" s="26" t="s">
        <v>541</v>
      </c>
      <c r="G94" s="26" t="s">
        <v>265</v>
      </c>
      <c r="H94" s="36" t="s">
        <v>287</v>
      </c>
      <c r="I94" s="26" t="s">
        <v>622</v>
      </c>
      <c r="J94" s="5"/>
      <c r="K94" s="7">
        <v>44742</v>
      </c>
      <c r="L94" t="s">
        <v>343</v>
      </c>
      <c r="M94" s="5"/>
      <c r="N94" s="5"/>
      <c r="O94" t="s">
        <v>325</v>
      </c>
      <c r="P94">
        <v>1</v>
      </c>
      <c r="Q94" s="5"/>
      <c r="R94" s="33" t="s">
        <v>359</v>
      </c>
      <c r="S94">
        <v>2</v>
      </c>
      <c r="T94" t="s">
        <v>359</v>
      </c>
      <c r="U94" s="25" t="s">
        <v>327</v>
      </c>
      <c r="V94" s="5"/>
      <c r="W94" s="5"/>
      <c r="X94">
        <v>1</v>
      </c>
      <c r="Y94" s="9"/>
      <c r="Z94" s="3" t="s">
        <v>450</v>
      </c>
      <c r="AA94" s="4">
        <v>45565</v>
      </c>
      <c r="AB94" s="26" t="s">
        <v>389</v>
      </c>
    </row>
    <row r="95" spans="1:28" x14ac:dyDescent="0.25">
      <c r="A95" s="26">
        <v>2024</v>
      </c>
      <c r="B95" s="4">
        <v>45474</v>
      </c>
      <c r="C95" s="4">
        <v>45565</v>
      </c>
      <c r="D95" s="34" t="s">
        <v>623</v>
      </c>
      <c r="E95" s="26" t="s">
        <v>624</v>
      </c>
      <c r="F95" s="26" t="s">
        <v>514</v>
      </c>
      <c r="G95" s="26" t="s">
        <v>265</v>
      </c>
      <c r="H95" s="36" t="s">
        <v>287</v>
      </c>
      <c r="I95" s="26" t="s">
        <v>625</v>
      </c>
      <c r="J95" s="5"/>
      <c r="K95" s="7">
        <v>44742</v>
      </c>
      <c r="L95" t="s">
        <v>343</v>
      </c>
      <c r="M95" s="5"/>
      <c r="N95" s="5"/>
      <c r="O95" t="s">
        <v>325</v>
      </c>
      <c r="P95">
        <v>1</v>
      </c>
      <c r="Q95" s="5"/>
      <c r="R95" s="33" t="s">
        <v>359</v>
      </c>
      <c r="S95">
        <v>2</v>
      </c>
      <c r="T95" t="s">
        <v>626</v>
      </c>
      <c r="U95" s="25" t="s">
        <v>327</v>
      </c>
      <c r="V95" s="5"/>
      <c r="W95" s="5"/>
      <c r="X95">
        <v>1</v>
      </c>
      <c r="Y95" s="9"/>
      <c r="Z95" s="3" t="s">
        <v>450</v>
      </c>
      <c r="AA95" s="4">
        <v>45565</v>
      </c>
      <c r="AB95" s="26" t="s">
        <v>389</v>
      </c>
    </row>
    <row r="96" spans="1:28" x14ac:dyDescent="0.25">
      <c r="A96" s="26">
        <v>2024</v>
      </c>
      <c r="B96" s="4">
        <v>45474</v>
      </c>
      <c r="C96" s="4">
        <v>45565</v>
      </c>
      <c r="D96" s="26" t="s">
        <v>627</v>
      </c>
      <c r="E96" s="26" t="s">
        <v>628</v>
      </c>
      <c r="F96" s="26" t="s">
        <v>514</v>
      </c>
      <c r="G96" s="26" t="s">
        <v>265</v>
      </c>
      <c r="H96" s="36" t="s">
        <v>287</v>
      </c>
      <c r="I96" s="26" t="s">
        <v>629</v>
      </c>
      <c r="J96" s="5"/>
      <c r="K96" s="7">
        <v>44742</v>
      </c>
      <c r="L96" t="s">
        <v>343</v>
      </c>
      <c r="M96" s="5"/>
      <c r="N96" s="5"/>
      <c r="O96" t="s">
        <v>325</v>
      </c>
      <c r="P96">
        <v>1</v>
      </c>
      <c r="Q96" s="5"/>
      <c r="R96" s="33" t="s">
        <v>359</v>
      </c>
      <c r="S96">
        <v>2</v>
      </c>
      <c r="T96" t="s">
        <v>630</v>
      </c>
      <c r="U96" s="25" t="s">
        <v>327</v>
      </c>
      <c r="V96" s="5"/>
      <c r="W96" s="5"/>
      <c r="X96">
        <v>1</v>
      </c>
      <c r="Y96" s="9"/>
      <c r="Z96" s="3" t="s">
        <v>450</v>
      </c>
      <c r="AA96" s="4">
        <v>45565</v>
      </c>
      <c r="AB96" s="26" t="s">
        <v>389</v>
      </c>
    </row>
    <row r="97" spans="1:28" x14ac:dyDescent="0.25">
      <c r="A97" s="26">
        <v>2024</v>
      </c>
      <c r="B97" s="4">
        <v>45474</v>
      </c>
      <c r="C97" s="4">
        <v>45565</v>
      </c>
      <c r="D97" s="26" t="s">
        <v>631</v>
      </c>
      <c r="E97" s="26" t="s">
        <v>632</v>
      </c>
      <c r="F97" s="26" t="s">
        <v>514</v>
      </c>
      <c r="G97" s="26" t="s">
        <v>265</v>
      </c>
      <c r="H97" s="36" t="s">
        <v>287</v>
      </c>
      <c r="I97" s="26" t="s">
        <v>633</v>
      </c>
      <c r="J97" s="5"/>
      <c r="K97" s="7">
        <v>44742</v>
      </c>
      <c r="L97" t="s">
        <v>343</v>
      </c>
      <c r="M97" s="5"/>
      <c r="N97" s="5"/>
      <c r="O97" t="s">
        <v>325</v>
      </c>
      <c r="P97">
        <v>1</v>
      </c>
      <c r="Q97" s="5"/>
      <c r="R97" s="33" t="s">
        <v>270</v>
      </c>
      <c r="S97">
        <v>1</v>
      </c>
      <c r="T97" t="s">
        <v>634</v>
      </c>
      <c r="U97" s="25" t="s">
        <v>327</v>
      </c>
      <c r="V97" s="5"/>
      <c r="W97" s="5"/>
      <c r="X97">
        <v>1</v>
      </c>
      <c r="Y97" s="9"/>
      <c r="Z97" s="3" t="s">
        <v>450</v>
      </c>
      <c r="AA97" s="4">
        <v>45565</v>
      </c>
      <c r="AB97" s="26" t="s">
        <v>389</v>
      </c>
    </row>
    <row r="98" spans="1:28" x14ac:dyDescent="0.25">
      <c r="A98" s="26">
        <v>2024</v>
      </c>
      <c r="B98" s="4">
        <v>45474</v>
      </c>
      <c r="C98" s="4">
        <v>45565</v>
      </c>
      <c r="D98" s="26" t="s">
        <v>635</v>
      </c>
      <c r="E98" s="26" t="s">
        <v>636</v>
      </c>
      <c r="F98" s="26" t="s">
        <v>514</v>
      </c>
      <c r="G98" s="26" t="s">
        <v>265</v>
      </c>
      <c r="H98" s="36" t="s">
        <v>287</v>
      </c>
      <c r="I98" s="26" t="s">
        <v>637</v>
      </c>
      <c r="J98" s="5"/>
      <c r="K98" s="7">
        <v>44742</v>
      </c>
      <c r="L98" t="s">
        <v>343</v>
      </c>
      <c r="M98" s="5"/>
      <c r="N98" s="5"/>
      <c r="O98" t="s">
        <v>325</v>
      </c>
      <c r="P98">
        <v>1</v>
      </c>
      <c r="Q98" s="5"/>
      <c r="R98" s="33" t="s">
        <v>270</v>
      </c>
      <c r="S98">
        <v>1</v>
      </c>
      <c r="T98" t="s">
        <v>634</v>
      </c>
      <c r="U98" s="25" t="s">
        <v>327</v>
      </c>
      <c r="V98" s="5"/>
      <c r="W98" s="5"/>
      <c r="X98">
        <v>1</v>
      </c>
      <c r="Y98" s="9"/>
      <c r="Z98" s="3" t="s">
        <v>450</v>
      </c>
      <c r="AA98" s="4">
        <v>45565</v>
      </c>
      <c r="AB98" s="26" t="s">
        <v>389</v>
      </c>
    </row>
  </sheetData>
  <mergeCells count="7">
    <mergeCell ref="A6:AB6"/>
    <mergeCell ref="A2:C2"/>
    <mergeCell ref="D2:F2"/>
    <mergeCell ref="G2:I2"/>
    <mergeCell ref="A3:C3"/>
    <mergeCell ref="D3:F3"/>
    <mergeCell ref="G3:I3"/>
  </mergeCells>
  <hyperlinks>
    <hyperlink ref="J8" r:id="rId1"/>
    <hyperlink ref="J9" r:id="rId2"/>
    <hyperlink ref="H10" r:id="rId3"/>
    <hyperlink ref="H11" r:id="rId4"/>
    <hyperlink ref="Y10" r:id="rId5"/>
    <hyperlink ref="Y11" r:id="rId6"/>
    <hyperlink ref="H12" r:id="rId7"/>
    <hyperlink ref="H13" r:id="rId8"/>
    <hyperlink ref="H15" r:id="rId9"/>
    <hyperlink ref="H16" r:id="rId10"/>
    <hyperlink ref="Y12" r:id="rId11"/>
    <hyperlink ref="Y13" r:id="rId12"/>
    <hyperlink ref="Y15" r:id="rId13"/>
    <hyperlink ref="Y16" r:id="rId14"/>
    <hyperlink ref="H14" r:id="rId15"/>
    <hyperlink ref="Y14" r:id="rId16"/>
    <hyperlink ref="H17" r:id="rId17"/>
    <hyperlink ref="H27" r:id="rId18"/>
    <hyperlink ref="H28" r:id="rId19"/>
    <hyperlink ref="H20" r:id="rId20"/>
    <hyperlink ref="J20" r:id="rId21"/>
    <hyperlink ref="H33" r:id="rId22"/>
    <hyperlink ref="H23" r:id="rId23"/>
    <hyperlink ref="H24" r:id="rId24"/>
    <hyperlink ref="H26" r:id="rId25"/>
    <hyperlink ref="H25" r:id="rId26"/>
    <hyperlink ref="J37" r:id="rId27"/>
    <hyperlink ref="J39" r:id="rId28"/>
    <hyperlink ref="J38" r:id="rId29"/>
    <hyperlink ref="J40" r:id="rId30"/>
    <hyperlink ref="H29:H32" r:id="rId31" display="https://www.mocorito.gob.mx/index.php/servicios-y-tramites/informativos-municipales"/>
    <hyperlink ref="H41" r:id="rId32"/>
    <hyperlink ref="H42" r:id="rId33"/>
    <hyperlink ref="H43" r:id="rId34"/>
    <hyperlink ref="H44" r:id="rId35"/>
    <hyperlink ref="H46" r:id="rId36"/>
    <hyperlink ref="H47" r:id="rId37"/>
    <hyperlink ref="H48" r:id="rId38"/>
    <hyperlink ref="H49" r:id="rId39"/>
    <hyperlink ref="H50" r:id="rId40"/>
    <hyperlink ref="H87" r:id="rId41"/>
    <hyperlink ref="H88" r:id="rId42"/>
    <hyperlink ref="H89" r:id="rId43"/>
    <hyperlink ref="H90" r:id="rId44"/>
    <hyperlink ref="H91" r:id="rId45"/>
    <hyperlink ref="H92" r:id="rId46"/>
    <hyperlink ref="H93" r:id="rId47"/>
    <hyperlink ref="H94" r:id="rId48"/>
    <hyperlink ref="H95" r:id="rId49"/>
    <hyperlink ref="H96" r:id="rId50"/>
    <hyperlink ref="H97" r:id="rId51"/>
    <hyperlink ref="H98" r:id="rId52"/>
    <hyperlink ref="H51" r:id="rId53"/>
    <hyperlink ref="H52" r:id="rId54"/>
    <hyperlink ref="H53" r:id="rId55"/>
    <hyperlink ref="H54" r:id="rId56"/>
    <hyperlink ref="H55" r:id="rId57"/>
    <hyperlink ref="H56" r:id="rId58"/>
    <hyperlink ref="H57" r:id="rId59"/>
    <hyperlink ref="H58" r:id="rId60"/>
    <hyperlink ref="H59" r:id="rId61"/>
    <hyperlink ref="H60" r:id="rId62"/>
    <hyperlink ref="H61" r:id="rId63"/>
    <hyperlink ref="H62" r:id="rId64"/>
    <hyperlink ref="H45" r:id="rId6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31">
        <v>1</v>
      </c>
      <c r="B4" s="31" t="s">
        <v>485</v>
      </c>
      <c r="C4" s="32" t="s">
        <v>486</v>
      </c>
      <c r="D4" t="s">
        <v>134</v>
      </c>
      <c r="E4" s="31" t="s">
        <v>451</v>
      </c>
      <c r="F4" s="31">
        <v>32</v>
      </c>
      <c r="G4" s="31" t="s">
        <v>452</v>
      </c>
      <c r="H4" t="s">
        <v>140</v>
      </c>
      <c r="I4" s="31" t="s">
        <v>453</v>
      </c>
      <c r="J4" s="31">
        <v>1</v>
      </c>
      <c r="K4" s="31" t="s">
        <v>454</v>
      </c>
      <c r="L4" s="31">
        <v>13</v>
      </c>
      <c r="M4" s="31" t="s">
        <v>454</v>
      </c>
      <c r="N4" s="31">
        <v>25</v>
      </c>
      <c r="O4" t="s">
        <v>197</v>
      </c>
      <c r="P4" s="31">
        <v>80800</v>
      </c>
      <c r="Q4" s="31" t="s">
        <v>270</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workbookViewId="0">
      <selection activeCell="B6" sqref="B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26" t="s">
        <v>450</v>
      </c>
      <c r="C4" t="s">
        <v>134</v>
      </c>
      <c r="D4" s="26" t="s">
        <v>451</v>
      </c>
      <c r="E4" s="26">
        <v>32</v>
      </c>
      <c r="F4" s="26" t="s">
        <v>452</v>
      </c>
      <c r="G4" t="s">
        <v>140</v>
      </c>
      <c r="H4" t="s">
        <v>453</v>
      </c>
      <c r="I4">
        <v>1</v>
      </c>
      <c r="J4" t="s">
        <v>454</v>
      </c>
      <c r="K4">
        <v>13</v>
      </c>
      <c r="L4" t="s">
        <v>454</v>
      </c>
      <c r="M4">
        <v>25</v>
      </c>
      <c r="N4" t="s">
        <v>197</v>
      </c>
      <c r="O4">
        <v>80800</v>
      </c>
      <c r="P4" t="s">
        <v>270</v>
      </c>
      <c r="Q4" s="26" t="s">
        <v>455</v>
      </c>
      <c r="R4" s="27" t="s">
        <v>456</v>
      </c>
      <c r="S4" s="26" t="s">
        <v>457</v>
      </c>
    </row>
    <row r="5" spans="1:19" x14ac:dyDescent="0.25">
      <c r="A5">
        <v>2</v>
      </c>
      <c r="B5" s="26" t="s">
        <v>328</v>
      </c>
      <c r="C5" t="s">
        <v>134</v>
      </c>
      <c r="D5" s="26" t="s">
        <v>451</v>
      </c>
      <c r="E5" s="26">
        <v>32</v>
      </c>
      <c r="F5" s="26" t="s">
        <v>452</v>
      </c>
      <c r="G5" t="s">
        <v>140</v>
      </c>
      <c r="H5" t="s">
        <v>453</v>
      </c>
      <c r="I5">
        <v>1</v>
      </c>
      <c r="J5" t="s">
        <v>454</v>
      </c>
      <c r="K5">
        <v>13</v>
      </c>
      <c r="L5" t="s">
        <v>454</v>
      </c>
      <c r="M5">
        <v>25</v>
      </c>
      <c r="N5" t="s">
        <v>197</v>
      </c>
      <c r="O5">
        <v>80800</v>
      </c>
      <c r="P5" t="s">
        <v>270</v>
      </c>
      <c r="Q5" s="26" t="s">
        <v>458</v>
      </c>
      <c r="R5" s="27" t="s">
        <v>459</v>
      </c>
      <c r="S5" s="26" t="s">
        <v>457</v>
      </c>
    </row>
    <row r="6" spans="1:19" x14ac:dyDescent="0.25">
      <c r="A6">
        <v>3</v>
      </c>
      <c r="B6" s="26" t="s">
        <v>338</v>
      </c>
      <c r="C6" t="s">
        <v>134</v>
      </c>
      <c r="D6" s="26" t="s">
        <v>451</v>
      </c>
      <c r="E6" s="26">
        <v>32</v>
      </c>
      <c r="F6" s="26" t="s">
        <v>452</v>
      </c>
      <c r="G6" t="s">
        <v>140</v>
      </c>
      <c r="H6" t="s">
        <v>453</v>
      </c>
      <c r="I6">
        <v>1</v>
      </c>
      <c r="J6" t="s">
        <v>454</v>
      </c>
      <c r="K6">
        <v>13</v>
      </c>
      <c r="L6" t="s">
        <v>454</v>
      </c>
      <c r="M6">
        <v>25</v>
      </c>
      <c r="N6" t="s">
        <v>197</v>
      </c>
      <c r="O6">
        <v>80800</v>
      </c>
      <c r="P6" t="s">
        <v>270</v>
      </c>
      <c r="Q6" s="26" t="s">
        <v>460</v>
      </c>
      <c r="R6" s="27" t="s">
        <v>461</v>
      </c>
      <c r="S6" s="26" t="s">
        <v>457</v>
      </c>
    </row>
    <row r="7" spans="1:19" x14ac:dyDescent="0.25">
      <c r="A7">
        <v>4</v>
      </c>
      <c r="B7" t="s">
        <v>362</v>
      </c>
      <c r="C7" t="s">
        <v>134</v>
      </c>
      <c r="D7" s="26" t="s">
        <v>451</v>
      </c>
      <c r="E7" s="26">
        <v>32</v>
      </c>
      <c r="F7" s="26" t="s">
        <v>452</v>
      </c>
      <c r="G7" t="s">
        <v>140</v>
      </c>
      <c r="H7" t="s">
        <v>453</v>
      </c>
      <c r="I7">
        <v>1</v>
      </c>
      <c r="J7" t="s">
        <v>454</v>
      </c>
      <c r="K7">
        <v>13</v>
      </c>
      <c r="L7" t="s">
        <v>454</v>
      </c>
      <c r="M7">
        <v>25</v>
      </c>
      <c r="N7" t="s">
        <v>197</v>
      </c>
      <c r="O7">
        <v>80800</v>
      </c>
      <c r="P7" t="s">
        <v>270</v>
      </c>
      <c r="Q7" s="26" t="s">
        <v>455</v>
      </c>
      <c r="R7" s="27" t="s">
        <v>462</v>
      </c>
      <c r="S7" s="26" t="s">
        <v>457</v>
      </c>
    </row>
    <row r="8" spans="1:19" x14ac:dyDescent="0.25">
      <c r="A8">
        <v>5</v>
      </c>
      <c r="B8" s="28" t="s">
        <v>377</v>
      </c>
      <c r="C8" t="s">
        <v>134</v>
      </c>
      <c r="D8" s="3" t="s">
        <v>463</v>
      </c>
      <c r="E8" s="3">
        <v>36</v>
      </c>
      <c r="F8" s="3" t="s">
        <v>452</v>
      </c>
      <c r="G8" t="s">
        <v>140</v>
      </c>
      <c r="H8" t="s">
        <v>453</v>
      </c>
      <c r="I8">
        <v>1</v>
      </c>
      <c r="J8" t="s">
        <v>454</v>
      </c>
      <c r="K8">
        <v>13</v>
      </c>
      <c r="L8" t="s">
        <v>454</v>
      </c>
      <c r="M8">
        <v>25</v>
      </c>
      <c r="N8" t="s">
        <v>197</v>
      </c>
      <c r="O8">
        <v>80800</v>
      </c>
      <c r="P8" t="s">
        <v>270</v>
      </c>
      <c r="Q8" t="s">
        <v>464</v>
      </c>
      <c r="R8" s="19" t="s">
        <v>465</v>
      </c>
      <c r="S8" s="26" t="s">
        <v>457</v>
      </c>
    </row>
    <row r="9" spans="1:19" x14ac:dyDescent="0.25">
      <c r="A9">
        <v>6</v>
      </c>
      <c r="B9" s="26" t="s">
        <v>296</v>
      </c>
      <c r="C9" t="s">
        <v>134</v>
      </c>
      <c r="D9" s="26" t="s">
        <v>451</v>
      </c>
      <c r="E9" s="26">
        <v>32</v>
      </c>
      <c r="F9" s="26" t="s">
        <v>452</v>
      </c>
      <c r="G9" t="s">
        <v>140</v>
      </c>
      <c r="H9" t="s">
        <v>453</v>
      </c>
      <c r="I9" s="5">
        <v>1</v>
      </c>
      <c r="J9" s="5" t="s">
        <v>454</v>
      </c>
      <c r="K9" s="5">
        <v>13</v>
      </c>
      <c r="L9" s="5" t="s">
        <v>454</v>
      </c>
      <c r="M9" s="5">
        <v>25</v>
      </c>
      <c r="N9" t="s">
        <v>197</v>
      </c>
      <c r="O9" s="5">
        <v>80800</v>
      </c>
      <c r="P9" s="5" t="s">
        <v>270</v>
      </c>
      <c r="Q9" s="26" t="s">
        <v>455</v>
      </c>
      <c r="R9" s="27" t="s">
        <v>466</v>
      </c>
      <c r="S9" s="26" t="s">
        <v>457</v>
      </c>
    </row>
    <row r="10" spans="1:19" x14ac:dyDescent="0.25">
      <c r="A10">
        <v>7</v>
      </c>
      <c r="B10" s="26" t="s">
        <v>467</v>
      </c>
      <c r="C10" t="s">
        <v>115</v>
      </c>
      <c r="D10" s="26" t="s">
        <v>463</v>
      </c>
      <c r="E10" s="26">
        <v>48</v>
      </c>
      <c r="F10" s="26" t="s">
        <v>452</v>
      </c>
      <c r="G10" t="s">
        <v>140</v>
      </c>
      <c r="H10" s="26" t="s">
        <v>453</v>
      </c>
      <c r="I10" s="26">
        <v>1</v>
      </c>
      <c r="J10" s="26" t="s">
        <v>454</v>
      </c>
      <c r="K10" s="26">
        <v>13</v>
      </c>
      <c r="L10" s="26" t="s">
        <v>454</v>
      </c>
      <c r="M10" s="26">
        <v>25</v>
      </c>
      <c r="N10" t="s">
        <v>197</v>
      </c>
      <c r="O10" s="5">
        <v>80800</v>
      </c>
      <c r="P10" s="5" t="s">
        <v>270</v>
      </c>
      <c r="Q10" s="3" t="s">
        <v>468</v>
      </c>
      <c r="R10" s="6" t="s">
        <v>469</v>
      </c>
      <c r="S10" s="26" t="s">
        <v>457</v>
      </c>
    </row>
    <row r="11" spans="1:19" x14ac:dyDescent="0.25">
      <c r="A11">
        <v>8</v>
      </c>
      <c r="B11" t="s">
        <v>470</v>
      </c>
      <c r="C11" t="s">
        <v>115</v>
      </c>
      <c r="D11" s="26" t="s">
        <v>471</v>
      </c>
      <c r="E11" s="26">
        <v>15</v>
      </c>
      <c r="F11" s="26" t="s">
        <v>452</v>
      </c>
      <c r="G11" t="s">
        <v>140</v>
      </c>
      <c r="H11" s="26" t="s">
        <v>453</v>
      </c>
      <c r="I11" s="26">
        <v>1</v>
      </c>
      <c r="J11" s="26" t="s">
        <v>454</v>
      </c>
      <c r="K11" s="26">
        <v>13</v>
      </c>
      <c r="L11" s="26" t="s">
        <v>454</v>
      </c>
      <c r="M11" s="26">
        <v>25</v>
      </c>
      <c r="N11" t="s">
        <v>197</v>
      </c>
      <c r="O11" s="26">
        <v>80800</v>
      </c>
      <c r="P11" t="s">
        <v>270</v>
      </c>
      <c r="Q11" t="s">
        <v>472</v>
      </c>
      <c r="R11" s="6" t="s">
        <v>473</v>
      </c>
      <c r="S11" s="25" t="s">
        <v>474</v>
      </c>
    </row>
    <row r="12" spans="1:19" x14ac:dyDescent="0.25">
      <c r="A12">
        <v>9</v>
      </c>
      <c r="B12" t="s">
        <v>475</v>
      </c>
      <c r="C12" t="s">
        <v>126</v>
      </c>
      <c r="D12" s="26" t="s">
        <v>476</v>
      </c>
      <c r="E12" t="s">
        <v>452</v>
      </c>
      <c r="F12" s="26" t="s">
        <v>452</v>
      </c>
      <c r="G12" t="s">
        <v>140</v>
      </c>
      <c r="H12" s="26" t="s">
        <v>477</v>
      </c>
      <c r="I12" s="26">
        <v>1</v>
      </c>
      <c r="J12" s="26" t="s">
        <v>454</v>
      </c>
      <c r="K12" s="26">
        <v>13</v>
      </c>
      <c r="L12" s="26" t="s">
        <v>454</v>
      </c>
      <c r="M12" s="26">
        <v>25</v>
      </c>
      <c r="N12" t="s">
        <v>197</v>
      </c>
      <c r="O12" s="26">
        <v>80800</v>
      </c>
      <c r="P12" t="s">
        <v>478</v>
      </c>
      <c r="Q12" s="26" t="s">
        <v>479</v>
      </c>
      <c r="R12" s="29" t="s">
        <v>480</v>
      </c>
      <c r="S12" s="25" t="s">
        <v>481</v>
      </c>
    </row>
    <row r="13" spans="1:19" x14ac:dyDescent="0.25">
      <c r="A13">
        <v>10</v>
      </c>
      <c r="B13" s="26" t="s">
        <v>482</v>
      </c>
      <c r="C13" t="s">
        <v>115</v>
      </c>
      <c r="D13" s="26" t="s">
        <v>463</v>
      </c>
      <c r="E13" s="26">
        <v>48</v>
      </c>
      <c r="F13" s="26" t="s">
        <v>452</v>
      </c>
      <c r="G13" t="s">
        <v>140</v>
      </c>
      <c r="H13" s="26" t="s">
        <v>453</v>
      </c>
      <c r="I13" s="5">
        <v>1</v>
      </c>
      <c r="J13" s="5" t="s">
        <v>454</v>
      </c>
      <c r="K13" s="5">
        <v>13</v>
      </c>
      <c r="L13" s="5" t="s">
        <v>454</v>
      </c>
      <c r="M13" s="5">
        <v>25</v>
      </c>
      <c r="N13" t="s">
        <v>197</v>
      </c>
      <c r="O13" s="5">
        <v>80800</v>
      </c>
      <c r="P13" s="5" t="s">
        <v>270</v>
      </c>
      <c r="Q13" t="s">
        <v>464</v>
      </c>
      <c r="R13" s="30" t="s">
        <v>483</v>
      </c>
      <c r="S13" s="26" t="s">
        <v>457</v>
      </c>
    </row>
    <row r="14" spans="1:19" x14ac:dyDescent="0.25">
      <c r="A14">
        <v>11</v>
      </c>
      <c r="B14" s="26" t="s">
        <v>274</v>
      </c>
      <c r="C14" t="s">
        <v>115</v>
      </c>
      <c r="D14" s="3" t="s">
        <v>463</v>
      </c>
      <c r="E14" s="26">
        <v>48</v>
      </c>
      <c r="F14" s="26" t="s">
        <v>452</v>
      </c>
      <c r="G14" t="s">
        <v>140</v>
      </c>
      <c r="H14" t="s">
        <v>453</v>
      </c>
      <c r="I14" s="5">
        <v>1</v>
      </c>
      <c r="J14" s="5" t="s">
        <v>454</v>
      </c>
      <c r="K14" s="5">
        <v>13</v>
      </c>
      <c r="L14" s="5" t="s">
        <v>454</v>
      </c>
      <c r="M14" s="5">
        <v>25</v>
      </c>
      <c r="N14" t="s">
        <v>197</v>
      </c>
      <c r="O14" s="5">
        <v>80800</v>
      </c>
      <c r="P14" s="5" t="s">
        <v>270</v>
      </c>
      <c r="Q14" t="s">
        <v>464</v>
      </c>
      <c r="R14" s="30" t="s">
        <v>484</v>
      </c>
      <c r="S14" s="26" t="s">
        <v>457</v>
      </c>
    </row>
  </sheetData>
  <dataValidations count="4">
    <dataValidation type="list" allowBlank="1" showErrorMessage="1" sqref="C4:C201">
      <formula1>Hidden_1_Tabla_5016792</formula1>
    </dataValidation>
    <dataValidation type="list" allowBlank="1" showErrorMessage="1" sqref="G15:G201 G4:G9">
      <formula1>Hidden_2_Tabla_5016796</formula1>
    </dataValidation>
    <dataValidation type="list" allowBlank="1" showErrorMessage="1" sqref="N4:N201">
      <formula1>Hidden_3_Tabla_50167913</formula1>
    </dataValidation>
    <dataValidation type="list" allowBlank="1" showErrorMessage="1" sqref="G10:G14">
      <formula1>Hidden_2_Tabla_5016656</formula1>
    </dataValidation>
  </dataValidations>
  <hyperlinks>
    <hyperlink ref="R4" r:id="rId1"/>
    <hyperlink ref="R5" r:id="rId2"/>
    <hyperlink ref="R6" r:id="rId3"/>
    <hyperlink ref="R7" r:id="rId4"/>
    <hyperlink ref="R9" r:id="rId5"/>
    <hyperlink ref="R8" r:id="rId6"/>
    <hyperlink ref="R10" r:id="rId7"/>
    <hyperlink ref="R11" r:id="rId8"/>
    <hyperlink ref="R12" r:id="rId9"/>
    <hyperlink ref="R13" r:id="rId10"/>
    <hyperlink ref="R14" r:id="rId1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row r="5" spans="1:2" x14ac:dyDescent="0.25">
      <c r="A5">
        <v>2</v>
      </c>
      <c r="B5" t="s">
        <v>362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Hidden_1_Tabla_5663223</formula1>
    </dataValidation>
    <dataValidation type="list" allowBlank="1" showErrorMessage="1" sqref="H4:H201">
      <formula1>Hidden_2_Tabla_5663227</formula1>
    </dataValidation>
    <dataValidation type="list" allowBlank="1" showErrorMessage="1" sqref="O4:O201">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2024-04-16T21:44:52Z</dcterms:created>
  <dcterms:modified xsi:type="dcterms:W3CDTF">2024-10-08T18:44:29Z</dcterms:modified>
</cp:coreProperties>
</file>