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HP01\Desktop\SIPOT Página\Formatos\Form-2024\"/>
    </mc:Choice>
  </mc:AlternateContent>
  <xr:revisionPtr revIDLastSave="0" documentId="13_ncr:1_{8263BCA0-2D98-4081-8401-06BC72817B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2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<sst xmlns="http://schemas.openxmlformats.org/spreadsheetml/2006/main" count="461" uniqueCount="212">
  <si>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</si>
  <si>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</si>
  <si>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</si>
  <si>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</si>
  <si>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</si>
  <si>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</si>
  <si>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</si>
  <si>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</si>
  <si>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</si>
  <si>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</si>
  <si>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</si>
  <si>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</si>
  <si>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</si>
  <si>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</si>
  <si>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</si>
  <si>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</si>
  <si>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</si>
  <si>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</si>
  <si>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</si>
  <si>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</si>
  <si>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</si>
  <si>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</si>
  <si>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</si>
  <si>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</si>
  <si>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</si>
  <si>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</si>
  <si>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</si>
  <si>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</si>
  <si>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571663</t>
  </si>
  <si>
    <t>500293</t>
  </si>
  <si>
    <t>590162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</si>
  <si>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</si>
  <si>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</si>
  <si>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</si>
  <si>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</si>
  <si>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</si>
  <si>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</si>
  <si>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</si>
  <si>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</si>
  <si>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</si>
  <si>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</si>
  <si>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</si>
  <si>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</si>
  <si>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</si>
  <si>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</si>
  <si>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</si>
  <si>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</si>
  <si>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</si>
  <si>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</si>
  <si>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</si>
  <si>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</si>
  <si>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</si>
  <si>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</si>
  <si>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</si>
  <si>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</si>
  <si>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</si>
  <si>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</si>
  <si>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</si>
  <si>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</si>
  <si>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</si>
  <si>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</si>
  <si>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</si>
  <si>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</si>
  <si>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</si>
  <si>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</si>
  <si>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</si>
  <si>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</si>
  <si>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</si>
  <si>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</si>
  <si>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</si>
  <si>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</si>
  <si>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</si>
  <si>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</si>
  <si>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</si>
  <si>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</si>
  <si>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</si>
  <si>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</si>
  <si>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</si>
  <si>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</si>
  <si>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</si>
  <si>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</si>
  <si>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</si>
  <si>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</si>
  <si>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</si>
  <si>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</si>
  <si>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</si>
  <si>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</si>
  <si>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</si>
  <si>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</si>
  <si>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</si>
  <si>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81223</t>
  </si>
  <si>
    <t>81225</t>
  </si>
  <si>
    <t>81224</t>
  </si>
  <si>
    <t>ID</t>
  </si>
  <si>
    <t>Nombre(s) de la persona beneficiaria final</t>
  </si>
  <si>
    <t>Primer apellido de la persona beneficiaria final</t>
  </si>
  <si>
    <t>Segundo apellido de la persona beneficiaria final</t>
  </si>
  <si>
    <t>Marcos Abraham</t>
  </si>
  <si>
    <t>Ramírez</t>
  </si>
  <si>
    <t>Félix</t>
  </si>
  <si>
    <t>Coppel S.A. de C.V.</t>
  </si>
  <si>
    <t>003/2024</t>
  </si>
  <si>
    <t>Reconstrucción de cochera</t>
  </si>
  <si>
    <t>Constitución Política de los Estados Unidos Mexicanos, Constitución Política del Estado de Sinaloa y Reglamento de Construcción del Municipio de Mocorito</t>
  </si>
  <si>
    <t>Dirección de Obras Públicas</t>
  </si>
  <si>
    <t>007/2024</t>
  </si>
  <si>
    <t>Demolición de losa de concreto y pretiles</t>
  </si>
  <si>
    <t>028/2024</t>
  </si>
  <si>
    <t>Pavimentación con concreto asfáltico del camino El Guasimal-El Zapote de los Moya, (tramo El Limón-El Zapote de los Moya), del km 4+000 al km 6+778.48, longitud = 2.78 km y ancho de calzada= 7 m, municipio de Mocorito, Estado de Sinaloa</t>
  </si>
  <si>
    <t>031/2024</t>
  </si>
  <si>
    <t>Pavimentación con concreto asfáltico del camino Ciénega de Casal - Mazate de los López (segunda etapa), tramo del km 3+000 al km 6+000, municipio de Mocorito, Estado de Sinaloa. Longitud = 3.00 km y ancho de calzada = 7.00 km</t>
  </si>
  <si>
    <t>065/2024</t>
  </si>
  <si>
    <t>Construcción de una línea de transmisión eléctrica denominada Choacahui-Culiacán Poniente</t>
  </si>
  <si>
    <t>070/2024</t>
  </si>
  <si>
    <t>Renovación de permiso para colocar anuncios luminosos</t>
  </si>
  <si>
    <t>Reglamento de Construcción del Municipio de Mocorito</t>
  </si>
  <si>
    <t>105/2024</t>
  </si>
  <si>
    <t>106/2024</t>
  </si>
  <si>
    <t>Construcción local comercial con calle interna para drive thru</t>
  </si>
  <si>
    <t>Margarita</t>
  </si>
  <si>
    <t>Leyva</t>
  </si>
  <si>
    <t>Urías</t>
  </si>
  <si>
    <t>Rosa del Carmen</t>
  </si>
  <si>
    <t>González</t>
  </si>
  <si>
    <t>Gastelum</t>
  </si>
  <si>
    <t>José Manuel</t>
  </si>
  <si>
    <t>Acosta</t>
  </si>
  <si>
    <t>Bernal</t>
  </si>
  <si>
    <t>Teresa de Jesús</t>
  </si>
  <si>
    <t>Lara</t>
  </si>
  <si>
    <t>Angulo</t>
  </si>
  <si>
    <t>Comisión Federal de Electricidad</t>
  </si>
  <si>
    <t>Artículos 115 fracción V de la Constitución Política de los Estados Unidos Mexicanos, 125 fracción V inciso e) de la Constitución Política del Estado de Sinaloa así como del Reglamento de Construcción del Municipio de Mocorito</t>
  </si>
  <si>
    <t>http://www.mocorito.gob.mx/transparencia/Obras_Publicas/2024/Permisos-Licencias/Margarita-Leyva-Urias.pdf</t>
  </si>
  <si>
    <t>Permiso de construcción</t>
  </si>
  <si>
    <t>http://www.mocorito.gob.mx/transparencia/Obras_Publicas/2024/Permisos-Licencias/Rosa-del-Carmen-Gonzalez-Gastelum.pdf</t>
  </si>
  <si>
    <t>http://www.mocorito.gob.mx/transparencia/Obras_Publicas/2024/Permisos-Licencias/Jose-Manuel-Acosta-Bernal-01.pdf</t>
  </si>
  <si>
    <t>http://www.mocorito.gob.mx/transparencia/Obras_Publicas/2024/Permisos-Licencias/Jose-Manuel-Acosta-Bernal-02.pdf</t>
  </si>
  <si>
    <t>http://www.mocorito.gob.mx/transparencia/Obras_Publicas/2024/Permisos-Licencias/Marcos-Abraham-Ramirez-Felix-CFE.pdf</t>
  </si>
  <si>
    <t>Artículo 45 del Reglamento de Construcción del Municipio de Mocorito</t>
  </si>
  <si>
    <t>http://www.mocorito.gob.mx/transparencia/Obras_Publicas/2024/Permisos-Licencias/Coppel.pdf</t>
  </si>
  <si>
    <t>http://www.mocorito.gob.mx/transparencia/Obras_Publicas/2024/Permisos-Licencias/Margarita-Leyva-Urias-02.pdf</t>
  </si>
  <si>
    <t>http://www.mocorito.gob.mx/transparencia/Obras_Publicas/2024/Permisos-Licencias/Teresa-de-Jesus-Lara-Angulo.pdf</t>
  </si>
  <si>
    <t>Por ser persona física se dejó en blanco la razón social del titular al cual se otorgó el acto jurídico, en el monto entregado, bien, servicio y/o recurso público aprovechado al periodo que se informa es el otorgamiento de permiso; y no se celebraron contratos plurianuales</t>
  </si>
  <si>
    <t>En el monto entregado, bien, servicio y/o recurso público aprovechado al periodo que se informa es el otorgamiento de permiso; y no se celebraron contratos plurianuales</t>
  </si>
  <si>
    <t>234/2024</t>
  </si>
  <si>
    <t>233/2024</t>
  </si>
  <si>
    <t>Licencia de uso de suelo, cuyo propósito es llevar a cabo la instalación del local comercial denominado "Minisuper Las Ultras", con giro de venta de cerveza</t>
  </si>
  <si>
    <t>Actualización de licencia de uso de suelo por la empresa denominada Petroplazas S.A. de C.V.</t>
  </si>
  <si>
    <t>Ley de Ordenamiento Territorial y Desarrollo Urbano del Estado de Sinaloa así como al Plan Sectorial Urbano de Zonificación del municipio de Mocorito</t>
  </si>
  <si>
    <t>Oscar Arturo</t>
  </si>
  <si>
    <t>Gaxiola</t>
  </si>
  <si>
    <t>Murillo</t>
  </si>
  <si>
    <t>Petroplazas S.A. de C.V.</t>
  </si>
  <si>
    <t>http://www.mocorito.gob.mx/transparencia/Obras_Publicas/2024/Permisos-Licencias/Oscar-Arturo-Gaxiola-Murillo.pdf</t>
  </si>
  <si>
    <t>http://www.mocorito.gob.mx/transparencia/Obras_Publicas/2024/Permisos-Licencias/Petroplazas.pdf</t>
  </si>
  <si>
    <t>Artículo 104, 108, 109 y 110 de la Ley de Ordenamiento Territorial y Desarrollo Urbano del Estado de Sinaloa así como al Plan Sectorial Urbano de Zonificación del municipio de Mocorito</t>
  </si>
  <si>
    <t>Por ser persona moral se dejó en blanco lo correspondiente al nombre del titular, primer y segundo apellido. En el monto entregado, bien, servicio y/o recurso público aprovechado al periodo que se informa es el otorgamiento de renovación de permiso para colocar anuncios luminosos; y no se celebraron contratos plurianuales</t>
  </si>
  <si>
    <t>Licencia de uso de suelo</t>
  </si>
  <si>
    <t>Por ser persona física se dejó en blanco la razón social del titular al cual se otorgó el acto jurídico, en el monto entregado, bien, servicio y/o recurso público aprovechado al periodo que se informa es el otorgamiento de licencia de uso de suelo; y no se celebraron contratos plurianuales</t>
  </si>
  <si>
    <t>Por ser persona moral se dejó en blanco lo correspondiente al nombre del titular, primer y segundo apellido. En el monto entregado, bien, servicio y/o recurso público aprovechado al periodo que se informa es el otorgamiento de licencia de uso de suelo; y no se celebraron contratos plurianuales</t>
  </si>
  <si>
    <t>249/2024</t>
  </si>
  <si>
    <t>312/2024</t>
  </si>
  <si>
    <t>313/2024</t>
  </si>
  <si>
    <t>Constancia de Uso de Suelo para la instalación de una TIENDA DE CONVENIENCIA OXXO</t>
  </si>
  <si>
    <t>Actualización de Licencia de Uso de Suelo para el establecimiento LA CUARTERÍA HOTEL BOUTIQUE</t>
  </si>
  <si>
    <t>Actualización de Licencia de Uso de Suelo para el establecimiento ÁREA CASA EUSTAQUIO DE LA CUARTERÍA HOTEL BOUTIQUE</t>
  </si>
  <si>
    <t>Cadena Comercial OXXO S.A. de C.V.</t>
  </si>
  <si>
    <t>Scala Edificadora S.A. de C.V.</t>
  </si>
  <si>
    <t>http://www.mocorito.gob.mx/transparencia/Obras_Publicas/2024/Permisos-Licencias/Cadena-Comercial-OXXO.pdf</t>
  </si>
  <si>
    <t>http://www.mocorito.gob.mx/transparencia/Obras_Publicas/2024/Permisos-Licencias/Scala-Edificadora.pdf</t>
  </si>
  <si>
    <t>http://www.mocorito.gob.mx/transparencia/Obras_Publicas/2024/Permisos-Licencias/Scala-Edificadora-02.pdf</t>
  </si>
  <si>
    <t>Constancia de uso de suelo</t>
  </si>
  <si>
    <t>Actualización de Licencia de uso de suelo</t>
  </si>
  <si>
    <t>Por ser persona moral se dejó en blanco lo correspondiente al nombre del titular, primer y segundo apellido. En el monto entregado, bien, servicio y/o recurso público aprovechado al periodo que se informa es el otorgamiento de constancia de licencia de uso de suelo; y no se celebraron contratos plurianuales</t>
  </si>
  <si>
    <t>Por ser persona moral se dejó en blanco lo correspondiente al nombre del titular, primer y segundo apellido. En el monto entregado, bien, servicio y/o recurso público aprovechado al periodo que se informa es el otorgamiento de la actualización de licencia de uso de suelo; y no se celebraron contratos plurianuales</t>
  </si>
  <si>
    <t>Gabriela</t>
  </si>
  <si>
    <t>Amarillas</t>
  </si>
  <si>
    <t>López</t>
  </si>
  <si>
    <t>351/2024</t>
  </si>
  <si>
    <t>352/2024</t>
  </si>
  <si>
    <t>353/2024</t>
  </si>
  <si>
    <t>354/2024</t>
  </si>
  <si>
    <t>355/2024</t>
  </si>
  <si>
    <t>356/2024</t>
  </si>
  <si>
    <t>http://www.mocorito.gob.mx/transparencia/Obras_Publicas/2024/Permisos-Licencias/Jose-Manuel-Acosta-Bernal-03.pdf</t>
  </si>
  <si>
    <t>http://www.mocorito.gob.mx/transparencia/Obras_Publicas/2024/Permisos-Licencias/Jose-Manuel-Acosta-Bernal-04.pdf</t>
  </si>
  <si>
    <t>http://www.mocorito.gob.mx/transparencia/Obras_Publicas/2024/Permisos-Licencias/Jose-Manuel-Acosta-Bernal-05.pdf</t>
  </si>
  <si>
    <t>http://www.mocorito.gob.mx/transparencia/Obras_Publicas/2024/Permisos-Licencias/Jose-Manuel-Acosta-Bernal-06.pdf</t>
  </si>
  <si>
    <t>http://www.mocorito.gob.mx/transparencia/Obras_Publicas/2024/Permisos-Licencias/Jose-Manuel-Acosta-Bernal-07.pdf</t>
  </si>
  <si>
    <t>http://www.mocorito.gob.mx/transparencia/Obras_Publicas/2024/Permisos-Licencias/Jose-Manuel-Acosta-Bernal-08.pdf</t>
  </si>
  <si>
    <t>Pavimentación en Calle Revolución, entre Niños Héroes y Rafael Buelna, en la Localidad de Pericos, Municipio de Mocorito, Estado de Sinaloa</t>
  </si>
  <si>
    <t>Construcción de vado en Calle Lázaro Cárdenas, ubicada en la Localidad de Melchor Ocampo, Municipio de Mocorito, Estado de Sinaloa</t>
  </si>
  <si>
    <t>Pavimentación en Calle Benito Juárez entre Calle Juan de Dios Bátiz y Lázaro Cárdenas, ubicada en la Localidad de Melchor Ocampo, Municipio de Mocorito, Estado de Sinaloa</t>
  </si>
  <si>
    <t>Pavimento con concreto asfáltico en camino El Guasimal – El Zapote de Los Moya (Tramo El Limón – El Zapote de Los Moya), en el Municipio de Mocorito, Estado de Sinaloa</t>
  </si>
  <si>
    <t>Pavimento con concreto asfáltico en camino Ciénega de Casal – Mazate de Los López -segunda etapa-, en el Municipio de Mocorito, Estado de Sinaloa</t>
  </si>
  <si>
    <t>Pavimento con concreto asfáltico en E.C. México 15 – El Zapote de Los Cázares -segunda etapa-, en el Municipio de Mocorito, Estado de Sinaloa</t>
  </si>
  <si>
    <t>375/2024</t>
  </si>
  <si>
    <t>398/2024</t>
  </si>
  <si>
    <t>Licencia de Uso de Suelo para la Asociación Deportiva denominada Club de Tiro, Caza y Pesca Lic. Miguel Alemán A.C.</t>
  </si>
  <si>
    <t>Constancia de Uso de Suelo, para la Parroquia de la Inmaculada Concepción</t>
  </si>
  <si>
    <t>Club de Tiro, Caza y Pesca Lic. Miguel Alemán A.C.</t>
  </si>
  <si>
    <t>Diócesis de Culiacán, A.R.</t>
  </si>
  <si>
    <t>http://www.mocorito.gob.mx/transparencia/Obras_Publicas/2024/Permisos-Licencias/Club-Tiro-Caza-Pesca.pdf</t>
  </si>
  <si>
    <t>http://www.mocorito.gob.mx/transparencia/Obras_Publicas/2024/Permisos-Licencias/Diocesis-Culiacan.pdf</t>
  </si>
  <si>
    <t>Por ser persona moral se dejó en blanco lo correspondiente al nombre del titular, primer y segundo apellido. En el monto entregado, bien, servicio y/o recurso público aprovechado al periodo que se informa es el otorgamiento de la licencia de uso de suelo; y no se celebraron contratos plurianuales</t>
  </si>
  <si>
    <t>Por ser persona moral se dejó en blanco lo correspondiente al nombre del titular, primer y segundo apellido. En el monto entregado, bien, servicio y/o recurso público aprovechado al periodo que se informa es el otorgamiento de la constancia de uso de suelo; y no se celebraron contratos plurianuales</t>
  </si>
  <si>
    <t>075/2024</t>
  </si>
  <si>
    <t>Renovación de permiso de anuncio luminoso</t>
  </si>
  <si>
    <t>Crediavance S.A. de C.V. SOFOM E.N.R.</t>
  </si>
  <si>
    <t>Renovación de permiso</t>
  </si>
  <si>
    <t>http://www.mocorito.gob.mx/transparencia/Obras_Publicas/2024/Permisos-Licencias/Crediavance.pdf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</si>
</sst>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1" applyFill="1" applyAlignment="1" applyProtection="1">
      <alignment horizontal="center"/>
    </xf>
    <xf numFmtId="0" fontId="0" fillId="0" borderId="0" xfId="0" applyAlignment="1">
      <alignment horizontal="left"/>
    </xf>
    <xf numFmtId="0" fontId="5" fillId="0" borderId="0" xfId="1" applyAlignment="1" applyProtection="1">
      <alignment horizontal="center"/>
    </xf>
    <xf numFmtId="0" fontId="4" fillId="0" borderId="0" xfId="0" applyFont="1" applyAlignment="1">
      <alignment vertical="center"/>
    </xf>
    <xf numFmtId="0" fontId="6" fillId="0" borderId="0" xfId="2"/>
    <xf numFmtId="14" fontId="6" fillId="0" borderId="0" xfId="2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951DE1F5-8005-4BE9-B560-8111EACCB5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26</xdr:row>
      <xdr:rowOff>0</xdr:rowOff>
    </xdr:from>
    <xdr:to>
      <xdr:col>13</xdr:col>
      <xdr:colOff>9525</xdr:colOff>
      <xdr:row>26</xdr:row>
      <xdr:rowOff>9525</xdr:rowOff>
    </xdr:to>
    <xdr:pic>
      <xdr:nvPicPr>
        <xdr:cNvPr id="2" name="Picture 2700">
          <a:extLst>
            <a:ext uri="{FF2B5EF4-FFF2-40B4-BE49-F238E27FC236}">
              <a16:creationId xmlns:a16="http://schemas.microsoft.com/office/drawing/2014/main" id="{14AED83F-E137-4A44-913C-1689F5F9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0</xdr:colOff>
      <xdr:row>26</xdr:row>
      <xdr:rowOff>0</xdr:rowOff>
    </xdr:from>
    <xdr:to>
      <xdr:col>13</xdr:col>
      <xdr:colOff>9525</xdr:colOff>
      <xdr:row>26</xdr:row>
      <xdr:rowOff>9525</xdr:rowOff>
    </xdr:to>
    <xdr:pic>
      <xdr:nvPicPr>
        <xdr:cNvPr id="3" name="Picture 2700">
          <a:extLst>
            <a:ext uri="{FF2B5EF4-FFF2-40B4-BE49-F238E27FC236}">
              <a16:creationId xmlns:a16="http://schemas.microsoft.com/office/drawing/2014/main" id="{7DE17F66-B10B-49DD-A1B2-C04585968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" name="Picture 2700">
          <a:extLst>
            <a:ext uri="{FF2B5EF4-FFF2-40B4-BE49-F238E27FC236}">
              <a16:creationId xmlns:a16="http://schemas.microsoft.com/office/drawing/2014/main" id="{61FBD9BA-D028-4733-AA35-452A97BE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" name="Picture 2700">
          <a:extLst>
            <a:ext uri="{FF2B5EF4-FFF2-40B4-BE49-F238E27FC236}">
              <a16:creationId xmlns:a16="http://schemas.microsoft.com/office/drawing/2014/main" id="{2F8C5945-849B-4D04-A172-E409774D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liana/Downloads/1er%20Trim2024/Obras%20P&#250;b/95XLV_Concesiones_contr_conv_perm_licencias_otor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Obras_Publicas/2024/Permisos-Licencias/Coppel.pdf" TargetMode="External"/><Relationship Id="rId13" Type="http://schemas.openxmlformats.org/officeDocument/2006/relationships/hyperlink" Target="http://www.mocorito.gob.mx/transparencia/Obras_Publicas/2024/Permisos-Licencias/Scala-Edificadora-02.pdf" TargetMode="External"/><Relationship Id="rId18" Type="http://schemas.openxmlformats.org/officeDocument/2006/relationships/hyperlink" Target="http://www.mocorito.gob.mx/transparencia/Obras_Publicas/2024/Permisos-Licencias/Jose-Manuel-Acosta-Bernal-07.pdf" TargetMode="External"/><Relationship Id="rId3" Type="http://schemas.openxmlformats.org/officeDocument/2006/relationships/hyperlink" Target="http://www.mocorito.gob.mx/transparencia/Obras_Publicas/2024/Permisos-Licencias/Jose-Manuel-Acosta-Bernal-01.pdf" TargetMode="External"/><Relationship Id="rId21" Type="http://schemas.openxmlformats.org/officeDocument/2006/relationships/hyperlink" Target="http://www.mocorito.gob.mx/transparencia/Obras_Publicas/2024/Permisos-Licencias/Diocesis-Culiacan.pdf" TargetMode="External"/><Relationship Id="rId7" Type="http://schemas.openxmlformats.org/officeDocument/2006/relationships/hyperlink" Target="http://www.mocorito.gob.mx/transparencia/Obras_Publicas/2024/Permisos-Licencias/Teresa-de-Jesus-Lara-Angulo.pdf" TargetMode="External"/><Relationship Id="rId12" Type="http://schemas.openxmlformats.org/officeDocument/2006/relationships/hyperlink" Target="http://www.mocorito.gob.mx/transparencia/Obras_Publicas/2024/Permisos-Licencias/Scala-Edificadora.pdf" TargetMode="External"/><Relationship Id="rId17" Type="http://schemas.openxmlformats.org/officeDocument/2006/relationships/hyperlink" Target="http://www.mocorito.gob.mx/transparencia/Obras_Publicas/2024/Permisos-Licencias/Jose-Manuel-Acosta-Bernal-06.pdf" TargetMode="External"/><Relationship Id="rId2" Type="http://schemas.openxmlformats.org/officeDocument/2006/relationships/hyperlink" Target="http://www.mocorito.gob.mx/transparencia/Obras_Publicas/2024/Permisos-Licencias/Rosa-del-Carmen-Gonzalez-Gastelum.pdf" TargetMode="External"/><Relationship Id="rId16" Type="http://schemas.openxmlformats.org/officeDocument/2006/relationships/hyperlink" Target="http://www.mocorito.gob.mx/transparencia/Obras_Publicas/2024/Permisos-Licencias/Jose-Manuel-Acosta-Bernal-05.pdf" TargetMode="External"/><Relationship Id="rId20" Type="http://schemas.openxmlformats.org/officeDocument/2006/relationships/hyperlink" Target="http://www.mocorito.gob.mx/transparencia/Obras_Publicas/2024/Permisos-Licencias/Club-Tiro-Caza-Pesca.pdf" TargetMode="External"/><Relationship Id="rId1" Type="http://schemas.openxmlformats.org/officeDocument/2006/relationships/hyperlink" Target="http://www.mocorito.gob.mx/transparencia/Obras_Publicas/2024/Permisos-Licencias/Margarita-Leyva-Urias.pdf" TargetMode="External"/><Relationship Id="rId6" Type="http://schemas.openxmlformats.org/officeDocument/2006/relationships/hyperlink" Target="http://www.mocorito.gob.mx/transparencia/Obras_Publicas/2024/Permisos-Licencias/Margarita-Leyva-Urias-02.pdf" TargetMode="External"/><Relationship Id="rId11" Type="http://schemas.openxmlformats.org/officeDocument/2006/relationships/hyperlink" Target="http://www.mocorito.gob.mx/transparencia/Obras_Publicas/2024/Permisos-Licencias/Cadena-Comercial-OXXO.pdf" TargetMode="External"/><Relationship Id="rId5" Type="http://schemas.openxmlformats.org/officeDocument/2006/relationships/hyperlink" Target="http://www.mocorito.gob.mx/transparencia/Obras_Publicas/2024/Permisos-Licencias/Marcos-Abraham-Ramirez-Felix-CFE.pdf" TargetMode="External"/><Relationship Id="rId15" Type="http://schemas.openxmlformats.org/officeDocument/2006/relationships/hyperlink" Target="http://www.mocorito.gob.mx/transparencia/Obras_Publicas/2024/Permisos-Licencias/Jose-Manuel-Acosta-Bernal-04.pdf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mocorito.gob.mx/transparencia/Obras_Publicas/2024/Permisos-Licencias/Oscar-Arturo-Gaxiola-Murillo.pdf" TargetMode="External"/><Relationship Id="rId19" Type="http://schemas.openxmlformats.org/officeDocument/2006/relationships/hyperlink" Target="http://www.mocorito.gob.mx/transparencia/Obras_Publicas/2024/Permisos-Licencias/Jose-Manuel-Acosta-Bernal-08.pdf" TargetMode="External"/><Relationship Id="rId4" Type="http://schemas.openxmlformats.org/officeDocument/2006/relationships/hyperlink" Target="http://www.mocorito.gob.mx/transparencia/Obras_Publicas/2024/Permisos-Licencias/Jose-Manuel-Acosta-Bernal-02.pdf" TargetMode="External"/><Relationship Id="rId9" Type="http://schemas.openxmlformats.org/officeDocument/2006/relationships/hyperlink" Target="http://www.mocorito.gob.mx/transparencia/Obras_Publicas/2024/Permisos-Licencias/Petroplazas.pdf" TargetMode="External"/><Relationship Id="rId14" Type="http://schemas.openxmlformats.org/officeDocument/2006/relationships/hyperlink" Target="http://www.mocorito.gob.mx/transparencia/Obras_Publicas/2024/Permisos-Licencias/Jose-Manuel-Acosta-Bernal-03.pdf" TargetMode="External"/><Relationship Id="rId22" Type="http://schemas.openxmlformats.org/officeDocument/2006/relationships/hyperlink" Target="http://www.mocorito.gob.mx/transparencia/Obras_Publicas/2024/Permisos-Licencias/Crediavance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topLeftCell="A2" workbookViewId="0">
      <selection activeCell="A29" sqref="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3">
        <v>45292</v>
      </c>
      <c r="C8" s="3">
        <v>45382</v>
      </c>
      <c r="D8" t="s">
        <v>78</v>
      </c>
      <c r="E8" t="s">
        <v>101</v>
      </c>
      <c r="F8" t="s">
        <v>102</v>
      </c>
      <c r="G8" s="4" t="s">
        <v>103</v>
      </c>
      <c r="H8" t="s">
        <v>104</v>
      </c>
      <c r="I8" t="s">
        <v>83</v>
      </c>
      <c r="J8" t="s">
        <v>119</v>
      </c>
      <c r="K8" t="s">
        <v>120</v>
      </c>
      <c r="L8" t="s">
        <v>121</v>
      </c>
      <c r="M8" t="s">
        <v>87</v>
      </c>
      <c r="P8" s="3">
        <v>45307</v>
      </c>
      <c r="Q8" s="3">
        <v>45367</v>
      </c>
      <c r="R8" s="4" t="s">
        <v>132</v>
      </c>
      <c r="S8" s="6" t="s">
        <v>133</v>
      </c>
      <c r="T8" t="s">
        <v>134</v>
      </c>
      <c r="Y8" t="s">
        <v>89</v>
      </c>
      <c r="AA8" s="4" t="s">
        <v>104</v>
      </c>
      <c r="AB8" s="3">
        <v>45382</v>
      </c>
      <c r="AC8" s="7" t="s">
        <v>143</v>
      </c>
    </row>
    <row r="9" spans="1:29" x14ac:dyDescent="0.25">
      <c r="A9">
        <v>2024</v>
      </c>
      <c r="B9" s="3">
        <v>45292</v>
      </c>
      <c r="C9" s="3">
        <v>45382</v>
      </c>
      <c r="D9" t="s">
        <v>78</v>
      </c>
      <c r="E9" t="s">
        <v>105</v>
      </c>
      <c r="F9" t="s">
        <v>106</v>
      </c>
      <c r="G9" s="4" t="s">
        <v>103</v>
      </c>
      <c r="I9" t="s">
        <v>83</v>
      </c>
      <c r="J9" t="s">
        <v>122</v>
      </c>
      <c r="K9" t="s">
        <v>123</v>
      </c>
      <c r="L9" t="s">
        <v>124</v>
      </c>
      <c r="M9" t="s">
        <v>87</v>
      </c>
      <c r="P9" s="3">
        <v>45308</v>
      </c>
      <c r="Q9" s="3">
        <v>45368</v>
      </c>
      <c r="R9" s="4" t="s">
        <v>132</v>
      </c>
      <c r="S9" s="6" t="s">
        <v>135</v>
      </c>
      <c r="T9" t="s">
        <v>134</v>
      </c>
      <c r="Y9" t="s">
        <v>89</v>
      </c>
      <c r="AA9" s="4" t="s">
        <v>104</v>
      </c>
      <c r="AB9" s="3">
        <v>45382</v>
      </c>
      <c r="AC9" s="7" t="s">
        <v>143</v>
      </c>
    </row>
    <row r="10" spans="1:29" x14ac:dyDescent="0.25">
      <c r="A10">
        <v>2024</v>
      </c>
      <c r="B10" s="3">
        <v>45292</v>
      </c>
      <c r="C10" s="3">
        <v>45382</v>
      </c>
      <c r="D10" t="s">
        <v>78</v>
      </c>
      <c r="E10" t="s">
        <v>107</v>
      </c>
      <c r="F10" t="s">
        <v>108</v>
      </c>
      <c r="G10" s="4" t="s">
        <v>103</v>
      </c>
      <c r="H10" t="s">
        <v>104</v>
      </c>
      <c r="I10" t="s">
        <v>84</v>
      </c>
      <c r="J10" t="s">
        <v>125</v>
      </c>
      <c r="K10" t="s">
        <v>126</v>
      </c>
      <c r="L10" t="s">
        <v>127</v>
      </c>
      <c r="M10" t="s">
        <v>86</v>
      </c>
      <c r="P10" s="3">
        <v>45314</v>
      </c>
      <c r="Q10" s="3">
        <v>45466</v>
      </c>
      <c r="R10" s="4" t="s">
        <v>132</v>
      </c>
      <c r="S10" s="6" t="s">
        <v>136</v>
      </c>
      <c r="T10" t="s">
        <v>134</v>
      </c>
      <c r="Y10" t="s">
        <v>89</v>
      </c>
      <c r="AA10" s="4" t="s">
        <v>104</v>
      </c>
      <c r="AB10" s="3">
        <v>45382</v>
      </c>
      <c r="AC10" s="7" t="s">
        <v>143</v>
      </c>
    </row>
    <row r="11" spans="1:29" x14ac:dyDescent="0.25">
      <c r="A11">
        <v>2024</v>
      </c>
      <c r="B11" s="3">
        <v>45292</v>
      </c>
      <c r="C11" s="3">
        <v>45382</v>
      </c>
      <c r="D11" t="s">
        <v>78</v>
      </c>
      <c r="E11" t="s">
        <v>109</v>
      </c>
      <c r="F11" t="s">
        <v>110</v>
      </c>
      <c r="G11" s="4" t="s">
        <v>103</v>
      </c>
      <c r="H11" t="s">
        <v>104</v>
      </c>
      <c r="I11" t="s">
        <v>84</v>
      </c>
      <c r="J11" t="s">
        <v>125</v>
      </c>
      <c r="K11" t="s">
        <v>126</v>
      </c>
      <c r="L11" t="s">
        <v>127</v>
      </c>
      <c r="M11" t="s">
        <v>86</v>
      </c>
      <c r="P11" s="3">
        <v>45314</v>
      </c>
      <c r="Q11" s="3">
        <v>45466</v>
      </c>
      <c r="R11" s="4" t="s">
        <v>132</v>
      </c>
      <c r="S11" s="6" t="s">
        <v>137</v>
      </c>
      <c r="T11" t="s">
        <v>134</v>
      </c>
      <c r="Y11" t="s">
        <v>89</v>
      </c>
      <c r="AA11" s="4" t="s">
        <v>104</v>
      </c>
      <c r="AB11" s="3">
        <v>45382</v>
      </c>
      <c r="AC11" s="7" t="s">
        <v>143</v>
      </c>
    </row>
    <row r="12" spans="1:29" x14ac:dyDescent="0.25">
      <c r="A12">
        <v>2024</v>
      </c>
      <c r="B12" s="3">
        <v>45292</v>
      </c>
      <c r="C12" s="3">
        <v>45382</v>
      </c>
      <c r="D12" t="s">
        <v>78</v>
      </c>
      <c r="E12" t="s">
        <v>179</v>
      </c>
      <c r="F12" t="s">
        <v>191</v>
      </c>
      <c r="G12" s="4" t="s">
        <v>103</v>
      </c>
      <c r="H12" t="s">
        <v>104</v>
      </c>
      <c r="I12" t="s">
        <v>84</v>
      </c>
      <c r="J12" t="s">
        <v>125</v>
      </c>
      <c r="K12" t="s">
        <v>126</v>
      </c>
      <c r="L12" t="s">
        <v>127</v>
      </c>
      <c r="M12" t="s">
        <v>86</v>
      </c>
      <c r="P12" s="3">
        <v>45341</v>
      </c>
      <c r="Q12" s="3">
        <v>45431</v>
      </c>
      <c r="R12" s="4" t="s">
        <v>132</v>
      </c>
      <c r="S12" s="6" t="s">
        <v>185</v>
      </c>
      <c r="T12" t="s">
        <v>134</v>
      </c>
      <c r="Y12" t="s">
        <v>89</v>
      </c>
      <c r="AA12" s="4" t="s">
        <v>104</v>
      </c>
      <c r="AB12" s="3">
        <v>45382</v>
      </c>
      <c r="AC12" s="7" t="s">
        <v>143</v>
      </c>
    </row>
    <row r="13" spans="1:29" x14ac:dyDescent="0.25">
      <c r="A13">
        <v>2024</v>
      </c>
      <c r="B13" s="3">
        <v>45292</v>
      </c>
      <c r="C13" s="3">
        <v>45382</v>
      </c>
      <c r="D13" t="s">
        <v>78</v>
      </c>
      <c r="E13" t="s">
        <v>180</v>
      </c>
      <c r="F13" t="s">
        <v>192</v>
      </c>
      <c r="G13" s="4" t="s">
        <v>103</v>
      </c>
      <c r="H13" t="s">
        <v>104</v>
      </c>
      <c r="I13" t="s">
        <v>84</v>
      </c>
      <c r="J13" t="s">
        <v>125</v>
      </c>
      <c r="K13" t="s">
        <v>126</v>
      </c>
      <c r="L13" t="s">
        <v>127</v>
      </c>
      <c r="M13" t="s">
        <v>86</v>
      </c>
      <c r="P13" s="3">
        <v>45341</v>
      </c>
      <c r="Q13" s="3">
        <v>45431</v>
      </c>
      <c r="R13" s="4" t="s">
        <v>132</v>
      </c>
      <c r="S13" s="6" t="s">
        <v>186</v>
      </c>
      <c r="T13" t="s">
        <v>134</v>
      </c>
      <c r="Y13" t="s">
        <v>89</v>
      </c>
      <c r="AA13" s="4" t="s">
        <v>104</v>
      </c>
      <c r="AB13" s="3">
        <v>45382</v>
      </c>
      <c r="AC13" s="7" t="s">
        <v>143</v>
      </c>
    </row>
    <row r="14" spans="1:29" x14ac:dyDescent="0.25">
      <c r="A14">
        <v>2024</v>
      </c>
      <c r="B14" s="3">
        <v>45292</v>
      </c>
      <c r="C14" s="3">
        <v>45382</v>
      </c>
      <c r="D14" t="s">
        <v>78</v>
      </c>
      <c r="E14" t="s">
        <v>181</v>
      </c>
      <c r="F14" t="s">
        <v>193</v>
      </c>
      <c r="G14" s="4" t="s">
        <v>103</v>
      </c>
      <c r="H14" t="s">
        <v>104</v>
      </c>
      <c r="I14" t="s">
        <v>84</v>
      </c>
      <c r="J14" t="s">
        <v>125</v>
      </c>
      <c r="K14" t="s">
        <v>126</v>
      </c>
      <c r="L14" t="s">
        <v>127</v>
      </c>
      <c r="M14" t="s">
        <v>86</v>
      </c>
      <c r="P14" s="3">
        <v>45341</v>
      </c>
      <c r="Q14" s="3">
        <v>45431</v>
      </c>
      <c r="R14" s="4" t="s">
        <v>132</v>
      </c>
      <c r="S14" s="6" t="s">
        <v>187</v>
      </c>
      <c r="T14" t="s">
        <v>134</v>
      </c>
      <c r="Y14" t="s">
        <v>89</v>
      </c>
      <c r="AA14" s="4" t="s">
        <v>104</v>
      </c>
      <c r="AB14" s="3">
        <v>45382</v>
      </c>
      <c r="AC14" s="7" t="s">
        <v>143</v>
      </c>
    </row>
    <row r="15" spans="1:29" x14ac:dyDescent="0.25">
      <c r="A15">
        <v>2024</v>
      </c>
      <c r="B15" s="3">
        <v>45292</v>
      </c>
      <c r="C15" s="3">
        <v>45382</v>
      </c>
      <c r="D15" t="s">
        <v>78</v>
      </c>
      <c r="E15" t="s">
        <v>182</v>
      </c>
      <c r="F15" t="s">
        <v>194</v>
      </c>
      <c r="G15" s="4" t="s">
        <v>103</v>
      </c>
      <c r="H15" t="s">
        <v>104</v>
      </c>
      <c r="I15" t="s">
        <v>84</v>
      </c>
      <c r="J15" t="s">
        <v>125</v>
      </c>
      <c r="K15" t="s">
        <v>126</v>
      </c>
      <c r="L15" t="s">
        <v>127</v>
      </c>
      <c r="M15" t="s">
        <v>86</v>
      </c>
      <c r="P15" s="3">
        <v>45341</v>
      </c>
      <c r="Q15" s="3">
        <v>45431</v>
      </c>
      <c r="R15" s="4" t="s">
        <v>132</v>
      </c>
      <c r="S15" s="6" t="s">
        <v>188</v>
      </c>
      <c r="T15" t="s">
        <v>134</v>
      </c>
      <c r="Y15" t="s">
        <v>89</v>
      </c>
      <c r="AA15" s="4" t="s">
        <v>104</v>
      </c>
      <c r="AB15" s="3">
        <v>45382</v>
      </c>
      <c r="AC15" s="7" t="s">
        <v>143</v>
      </c>
    </row>
    <row r="16" spans="1:29" x14ac:dyDescent="0.25">
      <c r="A16">
        <v>2024</v>
      </c>
      <c r="B16" s="3">
        <v>45292</v>
      </c>
      <c r="C16" s="3">
        <v>45382</v>
      </c>
      <c r="D16" t="s">
        <v>78</v>
      </c>
      <c r="E16" t="s">
        <v>183</v>
      </c>
      <c r="F16" t="s">
        <v>195</v>
      </c>
      <c r="G16" s="4" t="s">
        <v>103</v>
      </c>
      <c r="H16" t="s">
        <v>104</v>
      </c>
      <c r="I16" t="s">
        <v>84</v>
      </c>
      <c r="J16" t="s">
        <v>125</v>
      </c>
      <c r="K16" t="s">
        <v>126</v>
      </c>
      <c r="L16" t="s">
        <v>127</v>
      </c>
      <c r="M16" t="s">
        <v>86</v>
      </c>
      <c r="P16" s="3">
        <v>45341</v>
      </c>
      <c r="Q16" s="3">
        <v>45431</v>
      </c>
      <c r="R16" s="4" t="s">
        <v>132</v>
      </c>
      <c r="S16" s="6" t="s">
        <v>189</v>
      </c>
      <c r="T16" t="s">
        <v>134</v>
      </c>
      <c r="Y16" t="s">
        <v>89</v>
      </c>
      <c r="AA16" s="4" t="s">
        <v>104</v>
      </c>
      <c r="AB16" s="3">
        <v>45382</v>
      </c>
      <c r="AC16" s="7" t="s">
        <v>143</v>
      </c>
    </row>
    <row r="17" spans="1:29" x14ac:dyDescent="0.25">
      <c r="A17">
        <v>2024</v>
      </c>
      <c r="B17" s="3">
        <v>45292</v>
      </c>
      <c r="C17" s="3">
        <v>45382</v>
      </c>
      <c r="D17" t="s">
        <v>78</v>
      </c>
      <c r="E17" t="s">
        <v>184</v>
      </c>
      <c r="F17" t="s">
        <v>196</v>
      </c>
      <c r="G17" s="4" t="s">
        <v>103</v>
      </c>
      <c r="H17" t="s">
        <v>104</v>
      </c>
      <c r="I17" t="s">
        <v>84</v>
      </c>
      <c r="J17" t="s">
        <v>125</v>
      </c>
      <c r="K17" t="s">
        <v>126</v>
      </c>
      <c r="L17" t="s">
        <v>127</v>
      </c>
      <c r="M17" t="s">
        <v>86</v>
      </c>
      <c r="P17" s="3">
        <v>45341</v>
      </c>
      <c r="Q17" s="3">
        <v>45431</v>
      </c>
      <c r="R17" s="4" t="s">
        <v>132</v>
      </c>
      <c r="S17" s="6" t="s">
        <v>190</v>
      </c>
      <c r="T17" t="s">
        <v>134</v>
      </c>
      <c r="Y17" t="s">
        <v>89</v>
      </c>
      <c r="AA17" s="4" t="s">
        <v>104</v>
      </c>
      <c r="AB17" s="3">
        <v>45382</v>
      </c>
      <c r="AC17" s="7" t="s">
        <v>143</v>
      </c>
    </row>
    <row r="18" spans="1:29" x14ac:dyDescent="0.25">
      <c r="A18">
        <v>2024</v>
      </c>
      <c r="B18" s="3">
        <v>45292</v>
      </c>
      <c r="C18" s="3">
        <v>45382</v>
      </c>
      <c r="D18" t="s">
        <v>78</v>
      </c>
      <c r="E18" t="s">
        <v>111</v>
      </c>
      <c r="F18" t="s">
        <v>112</v>
      </c>
      <c r="G18" s="4" t="s">
        <v>103</v>
      </c>
      <c r="H18" t="s">
        <v>104</v>
      </c>
      <c r="I18" t="s">
        <v>84</v>
      </c>
      <c r="J18" t="s">
        <v>97</v>
      </c>
      <c r="K18" t="s">
        <v>98</v>
      </c>
      <c r="L18" t="s">
        <v>99</v>
      </c>
      <c r="M18" t="s">
        <v>86</v>
      </c>
      <c r="N18" t="s">
        <v>131</v>
      </c>
      <c r="O18">
        <v>1</v>
      </c>
      <c r="P18" s="3">
        <v>45344</v>
      </c>
      <c r="Q18" s="3">
        <v>45891</v>
      </c>
      <c r="R18" s="4" t="s">
        <v>132</v>
      </c>
      <c r="S18" s="6" t="s">
        <v>138</v>
      </c>
      <c r="T18" t="s">
        <v>134</v>
      </c>
      <c r="Y18" t="s">
        <v>89</v>
      </c>
      <c r="AA18" s="4" t="s">
        <v>104</v>
      </c>
      <c r="AB18" s="3">
        <v>45382</v>
      </c>
      <c r="AC18" s="7" t="s">
        <v>144</v>
      </c>
    </row>
    <row r="19" spans="1:29" x14ac:dyDescent="0.25">
      <c r="A19">
        <v>2024</v>
      </c>
      <c r="B19" s="3">
        <v>45292</v>
      </c>
      <c r="C19" s="3">
        <v>45382</v>
      </c>
      <c r="D19" t="s">
        <v>80</v>
      </c>
      <c r="E19" t="s">
        <v>113</v>
      </c>
      <c r="F19" t="s">
        <v>114</v>
      </c>
      <c r="G19" s="4" t="s">
        <v>115</v>
      </c>
      <c r="H19" t="s">
        <v>104</v>
      </c>
      <c r="I19" t="s">
        <v>83</v>
      </c>
      <c r="N19" t="s">
        <v>100</v>
      </c>
      <c r="O19">
        <v>2</v>
      </c>
      <c r="P19" s="3">
        <v>45344</v>
      </c>
      <c r="Q19" s="3">
        <v>45710</v>
      </c>
      <c r="R19" s="4" t="s">
        <v>139</v>
      </c>
      <c r="S19" s="6" t="s">
        <v>140</v>
      </c>
      <c r="T19" t="s">
        <v>114</v>
      </c>
      <c r="Y19" t="s">
        <v>89</v>
      </c>
      <c r="AA19" s="4" t="s">
        <v>104</v>
      </c>
      <c r="AB19" s="3">
        <v>45382</v>
      </c>
      <c r="AC19" s="7" t="s">
        <v>157</v>
      </c>
    </row>
    <row r="20" spans="1:29" x14ac:dyDescent="0.25">
      <c r="A20">
        <v>2024</v>
      </c>
      <c r="B20" s="3">
        <v>45292</v>
      </c>
      <c r="C20" s="3">
        <v>45382</v>
      </c>
      <c r="D20" t="s">
        <v>80</v>
      </c>
      <c r="E20" t="s">
        <v>207</v>
      </c>
      <c r="F20" t="s">
        <v>208</v>
      </c>
      <c r="G20" s="4" t="s">
        <v>115</v>
      </c>
      <c r="H20" t="s">
        <v>104</v>
      </c>
      <c r="I20" t="s">
        <v>83</v>
      </c>
      <c r="N20" t="s">
        <v>209</v>
      </c>
      <c r="O20">
        <v>3</v>
      </c>
      <c r="P20" s="3">
        <v>45345</v>
      </c>
      <c r="Q20" s="3">
        <v>45711</v>
      </c>
      <c r="R20" s="4" t="s">
        <v>132</v>
      </c>
      <c r="S20" s="6" t="s">
        <v>211</v>
      </c>
      <c r="T20" t="s">
        <v>210</v>
      </c>
      <c r="Y20" t="s">
        <v>89</v>
      </c>
      <c r="AA20" s="4" t="s">
        <v>104</v>
      </c>
      <c r="AB20" s="3">
        <v>45382</v>
      </c>
      <c r="AC20" s="7" t="s">
        <v>157</v>
      </c>
    </row>
    <row r="21" spans="1:29" x14ac:dyDescent="0.25">
      <c r="A21">
        <v>2024</v>
      </c>
      <c r="B21" s="3">
        <v>45292</v>
      </c>
      <c r="C21" s="3">
        <v>45382</v>
      </c>
      <c r="D21" t="s">
        <v>78</v>
      </c>
      <c r="E21" t="s">
        <v>116</v>
      </c>
      <c r="F21" t="s">
        <v>102</v>
      </c>
      <c r="G21" s="4" t="s">
        <v>103</v>
      </c>
      <c r="H21" t="s">
        <v>104</v>
      </c>
      <c r="I21" t="s">
        <v>83</v>
      </c>
      <c r="J21" t="s">
        <v>119</v>
      </c>
      <c r="K21" t="s">
        <v>120</v>
      </c>
      <c r="L21" t="s">
        <v>121</v>
      </c>
      <c r="M21" t="s">
        <v>87</v>
      </c>
      <c r="P21" s="3">
        <v>45370</v>
      </c>
      <c r="Q21" s="3">
        <v>45431</v>
      </c>
      <c r="R21" s="4" t="s">
        <v>132</v>
      </c>
      <c r="S21" s="6" t="s">
        <v>141</v>
      </c>
      <c r="T21" t="s">
        <v>134</v>
      </c>
      <c r="Y21" t="s">
        <v>89</v>
      </c>
      <c r="AA21" s="4" t="s">
        <v>104</v>
      </c>
      <c r="AB21" s="3">
        <v>45382</v>
      </c>
      <c r="AC21" s="7" t="s">
        <v>143</v>
      </c>
    </row>
    <row r="22" spans="1:29" x14ac:dyDescent="0.25">
      <c r="A22">
        <v>2024</v>
      </c>
      <c r="B22" s="3">
        <v>45292</v>
      </c>
      <c r="C22" s="3">
        <v>45382</v>
      </c>
      <c r="D22" t="s">
        <v>78</v>
      </c>
      <c r="E22" t="s">
        <v>117</v>
      </c>
      <c r="F22" s="5" t="s">
        <v>118</v>
      </c>
      <c r="G22" s="4" t="s">
        <v>103</v>
      </c>
      <c r="H22" t="s">
        <v>104</v>
      </c>
      <c r="I22" t="s">
        <v>83</v>
      </c>
      <c r="J22" t="s">
        <v>128</v>
      </c>
      <c r="K22" t="s">
        <v>129</v>
      </c>
      <c r="L22" t="s">
        <v>130</v>
      </c>
      <c r="M22" t="s">
        <v>87</v>
      </c>
      <c r="P22" s="3">
        <v>45376</v>
      </c>
      <c r="Q22" s="3">
        <v>45468</v>
      </c>
      <c r="R22" s="4" t="s">
        <v>132</v>
      </c>
      <c r="S22" s="6" t="s">
        <v>142</v>
      </c>
      <c r="T22" t="s">
        <v>134</v>
      </c>
      <c r="Y22" t="s">
        <v>89</v>
      </c>
      <c r="AA22" s="4" t="s">
        <v>104</v>
      </c>
      <c r="AB22" s="3">
        <v>45382</v>
      </c>
      <c r="AC22" s="7" t="s">
        <v>143</v>
      </c>
    </row>
    <row r="23" spans="1:29" x14ac:dyDescent="0.25">
      <c r="A23">
        <v>2024</v>
      </c>
      <c r="B23" s="3">
        <v>45383</v>
      </c>
      <c r="C23" s="3">
        <v>45473</v>
      </c>
      <c r="D23" t="s">
        <v>75</v>
      </c>
      <c r="E23" t="s">
        <v>146</v>
      </c>
      <c r="F23" t="s">
        <v>147</v>
      </c>
      <c r="G23" s="4" t="s">
        <v>149</v>
      </c>
      <c r="H23" t="s">
        <v>104</v>
      </c>
      <c r="I23" t="s">
        <v>83</v>
      </c>
      <c r="J23" t="s">
        <v>150</v>
      </c>
      <c r="K23" t="s">
        <v>151</v>
      </c>
      <c r="L23" t="s">
        <v>152</v>
      </c>
      <c r="M23" t="s">
        <v>86</v>
      </c>
      <c r="P23" s="3">
        <v>45426</v>
      </c>
      <c r="Q23" s="3">
        <v>45791</v>
      </c>
      <c r="R23" t="s">
        <v>156</v>
      </c>
      <c r="S23" s="8" t="s">
        <v>154</v>
      </c>
      <c r="T23" t="s">
        <v>158</v>
      </c>
      <c r="Y23" t="s">
        <v>89</v>
      </c>
      <c r="AA23" s="4" t="s">
        <v>104</v>
      </c>
      <c r="AB23" s="3">
        <v>45473</v>
      </c>
      <c r="AC23" s="7" t="s">
        <v>159</v>
      </c>
    </row>
    <row r="24" spans="1:29" x14ac:dyDescent="0.25">
      <c r="A24">
        <v>2024</v>
      </c>
      <c r="B24" s="3">
        <v>45383</v>
      </c>
      <c r="C24" s="3">
        <v>45473</v>
      </c>
      <c r="D24" t="s">
        <v>75</v>
      </c>
      <c r="E24" t="s">
        <v>145</v>
      </c>
      <c r="F24" t="s">
        <v>148</v>
      </c>
      <c r="G24" s="4" t="s">
        <v>149</v>
      </c>
      <c r="H24" t="s">
        <v>104</v>
      </c>
      <c r="I24" t="s">
        <v>83</v>
      </c>
      <c r="N24" t="s">
        <v>153</v>
      </c>
      <c r="O24">
        <v>4</v>
      </c>
      <c r="P24" s="3">
        <v>45426</v>
      </c>
      <c r="Q24" s="3">
        <v>45791</v>
      </c>
      <c r="R24" t="s">
        <v>156</v>
      </c>
      <c r="S24" s="8" t="s">
        <v>155</v>
      </c>
      <c r="T24" t="s">
        <v>158</v>
      </c>
      <c r="Y24" t="s">
        <v>89</v>
      </c>
      <c r="AA24" s="4" t="s">
        <v>104</v>
      </c>
      <c r="AB24" s="3">
        <v>45473</v>
      </c>
      <c r="AC24" s="7" t="s">
        <v>160</v>
      </c>
    </row>
    <row r="25" spans="1:29" x14ac:dyDescent="0.25">
      <c r="A25">
        <v>2024</v>
      </c>
      <c r="B25" s="3">
        <v>45383</v>
      </c>
      <c r="C25" s="3">
        <v>45473</v>
      </c>
      <c r="D25" t="s">
        <v>80</v>
      </c>
      <c r="E25" t="s">
        <v>161</v>
      </c>
      <c r="F25" s="5" t="s">
        <v>164</v>
      </c>
      <c r="G25" s="4" t="s">
        <v>149</v>
      </c>
      <c r="H25" t="s">
        <v>104</v>
      </c>
      <c r="I25" t="s">
        <v>83</v>
      </c>
      <c r="N25" t="s">
        <v>167</v>
      </c>
      <c r="O25">
        <v>5</v>
      </c>
      <c r="P25" s="3">
        <v>45435</v>
      </c>
      <c r="Q25" s="3">
        <v>45800</v>
      </c>
      <c r="R25" t="s">
        <v>156</v>
      </c>
      <c r="S25" s="8" t="s">
        <v>169</v>
      </c>
      <c r="T25" t="s">
        <v>172</v>
      </c>
      <c r="Y25" t="s">
        <v>89</v>
      </c>
      <c r="AA25" s="4" t="s">
        <v>104</v>
      </c>
      <c r="AB25" s="3">
        <v>45473</v>
      </c>
      <c r="AC25" s="7" t="s">
        <v>174</v>
      </c>
    </row>
    <row r="26" spans="1:29" x14ac:dyDescent="0.25">
      <c r="A26">
        <v>2024</v>
      </c>
      <c r="B26" s="3">
        <v>45383</v>
      </c>
      <c r="C26" s="3">
        <v>45473</v>
      </c>
      <c r="D26" t="s">
        <v>75</v>
      </c>
      <c r="E26" t="s">
        <v>162</v>
      </c>
      <c r="F26" s="9" t="s">
        <v>165</v>
      </c>
      <c r="G26" s="4" t="s">
        <v>149</v>
      </c>
      <c r="H26" t="s">
        <v>104</v>
      </c>
      <c r="I26" t="s">
        <v>83</v>
      </c>
      <c r="N26" s="9" t="s">
        <v>168</v>
      </c>
      <c r="O26">
        <v>6</v>
      </c>
      <c r="P26" s="3">
        <v>45460</v>
      </c>
      <c r="Q26" s="3">
        <v>45825</v>
      </c>
      <c r="R26" t="s">
        <v>156</v>
      </c>
      <c r="S26" s="8" t="s">
        <v>170</v>
      </c>
      <c r="T26" t="s">
        <v>173</v>
      </c>
      <c r="Y26" t="s">
        <v>89</v>
      </c>
      <c r="AA26" s="4" t="s">
        <v>104</v>
      </c>
      <c r="AB26" s="3">
        <v>45473</v>
      </c>
      <c r="AC26" s="7" t="s">
        <v>175</v>
      </c>
    </row>
    <row r="27" spans="1:29" x14ac:dyDescent="0.25">
      <c r="A27">
        <v>2024</v>
      </c>
      <c r="B27" s="3">
        <v>45383</v>
      </c>
      <c r="C27" s="3">
        <v>45473</v>
      </c>
      <c r="D27" t="s">
        <v>75</v>
      </c>
      <c r="E27" t="s">
        <v>163</v>
      </c>
      <c r="F27" t="s">
        <v>166</v>
      </c>
      <c r="G27" s="4" t="s">
        <v>149</v>
      </c>
      <c r="H27" t="s">
        <v>104</v>
      </c>
      <c r="I27" t="s">
        <v>83</v>
      </c>
      <c r="N27" s="9" t="s">
        <v>168</v>
      </c>
      <c r="O27">
        <v>7</v>
      </c>
      <c r="P27" s="3">
        <v>45460</v>
      </c>
      <c r="Q27" s="3">
        <v>45825</v>
      </c>
      <c r="R27" t="s">
        <v>156</v>
      </c>
      <c r="S27" s="8" t="s">
        <v>171</v>
      </c>
      <c r="T27" t="s">
        <v>173</v>
      </c>
      <c r="Y27" t="s">
        <v>89</v>
      </c>
      <c r="AA27" s="4" t="s">
        <v>104</v>
      </c>
      <c r="AB27" s="3">
        <v>45473</v>
      </c>
      <c r="AC27" s="7" t="s">
        <v>175</v>
      </c>
    </row>
    <row r="28" spans="1:29" x14ac:dyDescent="0.25">
      <c r="A28" s="10">
        <v>2024</v>
      </c>
      <c r="B28" s="11">
        <v>45474</v>
      </c>
      <c r="C28" s="11">
        <v>45565</v>
      </c>
      <c r="D28" t="s">
        <v>75</v>
      </c>
      <c r="E28" t="s">
        <v>197</v>
      </c>
      <c r="F28" t="s">
        <v>199</v>
      </c>
      <c r="G28" s="4" t="s">
        <v>149</v>
      </c>
      <c r="H28" t="s">
        <v>104</v>
      </c>
      <c r="I28" t="s">
        <v>83</v>
      </c>
      <c r="N28" t="s">
        <v>201</v>
      </c>
      <c r="O28">
        <v>8</v>
      </c>
      <c r="P28" s="3">
        <v>45497</v>
      </c>
      <c r="Q28" s="3">
        <v>45497</v>
      </c>
      <c r="R28" t="s">
        <v>156</v>
      </c>
      <c r="S28" s="8" t="s">
        <v>203</v>
      </c>
      <c r="T28" t="s">
        <v>158</v>
      </c>
      <c r="Y28" t="s">
        <v>89</v>
      </c>
      <c r="AA28" s="4" t="s">
        <v>104</v>
      </c>
      <c r="AB28" s="11">
        <v>45565</v>
      </c>
      <c r="AC28" s="7" t="s">
        <v>205</v>
      </c>
    </row>
    <row r="29" spans="1:29" x14ac:dyDescent="0.25">
      <c r="A29" s="10">
        <v>2024</v>
      </c>
      <c r="B29" s="11">
        <v>45474</v>
      </c>
      <c r="C29" s="11">
        <v>45565</v>
      </c>
      <c r="D29" t="s">
        <v>80</v>
      </c>
      <c r="E29" t="s">
        <v>198</v>
      </c>
      <c r="F29" s="5" t="s">
        <v>200</v>
      </c>
      <c r="G29" s="4" t="s">
        <v>149</v>
      </c>
      <c r="H29" t="s">
        <v>104</v>
      </c>
      <c r="I29" t="s">
        <v>83</v>
      </c>
      <c r="N29" t="s">
        <v>202</v>
      </c>
      <c r="O29">
        <v>9</v>
      </c>
      <c r="P29" s="3">
        <v>45520</v>
      </c>
      <c r="Q29" s="3">
        <v>45885</v>
      </c>
      <c r="R29" t="s">
        <v>156</v>
      </c>
      <c r="S29" s="8" t="s">
        <v>204</v>
      </c>
      <c r="T29" t="s">
        <v>172</v>
      </c>
      <c r="Y29" t="s">
        <v>89</v>
      </c>
      <c r="AA29" s="4" t="s">
        <v>104</v>
      </c>
      <c r="AB29" s="11">
        <v>45565</v>
      </c>
      <c r="AC29" s="7" t="s">
        <v>206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7" type="noConversion"/>
  <dataValidations count="4">
    <dataValidation type="list" allowBlank="1" showErrorMessage="1" sqref="M8:M185" xr:uid="{00000000-0002-0000-0000-000002000000}">
      <formula1>Hidden_312</formula1>
    </dataValidation>
    <dataValidation type="list" allowBlank="1" showErrorMessage="1" sqref="D8:D185" xr:uid="{00000000-0002-0000-0000-000000000000}">
      <formula1>Hidden_13</formula1>
    </dataValidation>
    <dataValidation type="list" allowBlank="1" showErrorMessage="1" sqref="I8:I185" xr:uid="{00000000-0002-0000-0000-000001000000}">
      <formula1>Hidden_28</formula1>
    </dataValidation>
    <dataValidation type="list" allowBlank="1" showErrorMessage="1" sqref="Y8:Y185" xr:uid="{00000000-0002-0000-0000-000003000000}">
      <formula1>Hidden_424</formula1>
    </dataValidation>
  </dataValidations>
  <hyperlinks>
    <hyperlink ref="S8" r:id="rId1" xr:uid="{C4CAE028-9C49-4297-9754-9509B5718437}"/>
    <hyperlink ref="S9" r:id="rId2" xr:uid="{E42EED7B-0596-4BFC-9996-D1FDF9B81E7A}"/>
    <hyperlink ref="S10" r:id="rId3" xr:uid="{DF0BBB45-CE9C-4B12-A1C4-84E15876150F}"/>
    <hyperlink ref="S11" r:id="rId4" xr:uid="{FB887D63-AA2A-493D-A2D9-8580C7DE4060}"/>
    <hyperlink ref="S18" r:id="rId5" xr:uid="{599F7210-8520-44E4-91B8-4551184DD4BE}"/>
    <hyperlink ref="S21" r:id="rId6" xr:uid="{36124CB7-7E11-4AAC-945F-C693F34DD6B8}"/>
    <hyperlink ref="S22" r:id="rId7" xr:uid="{658B4AD3-0677-4880-B91D-D388E8BE39E2}"/>
    <hyperlink ref="S19" r:id="rId8" xr:uid="{3BC73C5E-BA2D-44DA-AD9D-42EA8840D3DB}"/>
    <hyperlink ref="S24" r:id="rId9" xr:uid="{2CA43DA0-50E5-4C2B-B677-20A0FD5E17E9}"/>
    <hyperlink ref="S23" r:id="rId10" xr:uid="{AEA0AAF9-711E-4463-82C5-C4158848140A}"/>
    <hyperlink ref="S25" r:id="rId11" xr:uid="{57DAF244-A799-426C-A44D-31508F942F55}"/>
    <hyperlink ref="S26" r:id="rId12" xr:uid="{B63EC0B4-7B0A-45EB-9638-A544B867E9CD}"/>
    <hyperlink ref="S27" r:id="rId13" xr:uid="{D25C010F-A64E-4176-9143-4570348042D4}"/>
    <hyperlink ref="S12" r:id="rId14" xr:uid="{82EF8CBF-85D1-46A8-83F4-B84BD082D984}"/>
    <hyperlink ref="S13" r:id="rId15" xr:uid="{8B9CB9CF-E68E-4DFE-872D-AF4AE8E71952}"/>
    <hyperlink ref="S14" r:id="rId16" xr:uid="{CD316809-D897-4A8E-A268-AEABAB7F102C}"/>
    <hyperlink ref="S15" r:id="rId17" xr:uid="{0887BCF1-E8E4-4F49-8C95-02673DA8A5A0}"/>
    <hyperlink ref="S16" r:id="rId18" xr:uid="{31D8BF7C-82E6-463A-8162-38205B889858}"/>
    <hyperlink ref="S17" r:id="rId19" xr:uid="{49072940-9E11-4B2D-81C7-7A2DF576387B}"/>
    <hyperlink ref="S28" r:id="rId20" xr:uid="{8DC04F25-8719-48BE-8483-D921B2E75002}"/>
    <hyperlink ref="S29" r:id="rId21" xr:uid="{9AAFA165-88FE-4659-8B44-4D13E9DD7F2C}"/>
    <hyperlink ref="S20" r:id="rId22" xr:uid="{C6817E83-BE55-4896-BBAD-D98BF597297C}"/>
  </hyperlinks>
  <pageMargins left="0.7" right="0.7" top="0.75" bottom="0.75" header="0.3" footer="0.3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98</v>
      </c>
      <c r="D4" t="s">
        <v>99</v>
      </c>
    </row>
    <row r="5" spans="1:4" x14ac:dyDescent="0.25">
      <c r="A5">
        <v>2</v>
      </c>
      <c r="B5" t="s">
        <v>100</v>
      </c>
    </row>
    <row r="6" spans="1:4" x14ac:dyDescent="0.25">
      <c r="A6">
        <v>3</v>
      </c>
      <c r="B6" t="s">
        <v>209</v>
      </c>
    </row>
    <row r="7" spans="1:4" x14ac:dyDescent="0.25">
      <c r="A7">
        <v>4</v>
      </c>
      <c r="B7" t="s">
        <v>153</v>
      </c>
    </row>
    <row r="8" spans="1:4" x14ac:dyDescent="0.25">
      <c r="A8">
        <v>5</v>
      </c>
      <c r="B8" t="s">
        <v>167</v>
      </c>
    </row>
    <row r="9" spans="1:4" x14ac:dyDescent="0.25">
      <c r="A9">
        <v>6</v>
      </c>
      <c r="B9" t="s">
        <v>176</v>
      </c>
      <c r="C9" t="s">
        <v>177</v>
      </c>
      <c r="D9" t="s">
        <v>178</v>
      </c>
    </row>
    <row r="10" spans="1:4" x14ac:dyDescent="0.25">
      <c r="A10">
        <v>7</v>
      </c>
      <c r="B10" s="9" t="s">
        <v>168</v>
      </c>
    </row>
    <row r="11" spans="1:4" x14ac:dyDescent="0.25">
      <c r="A11">
        <v>8</v>
      </c>
      <c r="B11" t="s">
        <v>201</v>
      </c>
    </row>
    <row r="12" spans="1:4" x14ac:dyDescent="0.25">
      <c r="A12">
        <v>9</v>
      </c>
      <c r="B12" t="s">
        <v>202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HP01</cp:lastModifiedBy>
  <dcterms:created xsi:type="dcterms:W3CDTF">2024-04-18T18:08:04Z</dcterms:created>
  <dcterms:modified xsi:type="dcterms:W3CDTF">2024-10-07T18:59:31Z</dcterms:modified>
</cp:coreProperties>
</file>