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IPOT Página\Obras Publicas\Form-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externalReferences>
    <externalReference r:id="rId24"/>
  </externalReferences>
  <definedNames>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856">[1]Hidden_8!$A$1:$A$2</definedName>
    <definedName name="Hidden_968">Hidden_9!$A$1:$A$3</definedName>
  </definedNames>
  <calcPr calcId="152511"/>
</workbook>
</file>

<file path=xl/sharedStrings.xml><?xml version="1.0" encoding="utf-8"?>
<sst xmlns="http://schemas.openxmlformats.org/spreadsheetml/2006/main" count="4556" uniqueCount="1168">
  <si>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</si>
  <si>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</si>
  <si>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</si>
  <si>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</si>
  <si>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</si>
  <si>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</si>
  <si>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</si>
  <si>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</si>
  <si>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</si>
  <si>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</si>
  <si>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</si>
  <si>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</si>
  <si>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</si>
  <si>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</si>
  <si>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</si>
  <si>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</si>
  <si>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</si>
  <si>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</si>
  <si>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</si>
  <si>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</si>
  <si>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</si>
  <si>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</si>
  <si>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</si>
  <si>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</si>
  <si>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</si>
  <si>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</si>
  <si>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</si>
  <si>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</si>
  <si>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</si>
  <si>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</si>
  <si>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</si>
  <si>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</si>
  <si>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</si>
  <si>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</si>
  <si>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</si>
  <si>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</si>
  <si>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</si>
  <si>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</si>
  <si>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</si>
  <si>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</si>
  <si>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</si>
  <si>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</si>
  <si>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</si>
  <si>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</si>
  <si>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</si>
  <si>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</si>
  <si>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</si>
  <si>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</si>
  <si>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</si>
  <si>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</si>
  <si>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</si>
  <si>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</si>
  <si>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</si>
  <si>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</si>
  <si>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</si>
  <si>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</si>
  <si>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</si>
  <si>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</si>
  <si>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</si>
  <si>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</si>
  <si>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</si>
  <si>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</si>
  <si>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</si>
  <si>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</si>
  <si>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</si>
  <si>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</si>
  <si>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</si>
  <si>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</si>
  <si>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</si>
  <si>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</si>
  <si>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</si>
  <si>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</si>
  <si>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</si>
  <si>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</si>
  <si>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</si>
  <si>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</si>
  <si>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</si>
  <si>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</si>
  <si>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</si>
  <si>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</si>
  <si>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</si>
  <si>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</si>
  <si>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</si>
  <si>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</si>
  <si>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</si>
  <si>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</si>
  <si>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</si>
  <si>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</si>
  <si>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</si>
  <si>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</si>
  <si>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</si>
  <si>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</si>
  <si>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</si>
  <si>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</si>
  <si>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</si>
  <si>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</si>
  <si>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</si>
  <si>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</si>
  <si>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</si>
  <si>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</si>
  <si>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</si>
  <si>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</si>
  <si>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</si>
  <si>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</si>
  <si>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</si>
  <si>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</si>
  <si>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</si>
  <si>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</si>
  <si>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</si>
  <si>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</si>
  <si>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</si>
  <si>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</si>
  <si>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</si>
  <si>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</si>
  <si>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</si>
  <si>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</si>
  <si>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</si>
  <si>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</si>
  <si>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</si>
  <si>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</si>
  <si>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</si>
  <si>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</si>
  <si>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</si>
  <si>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</si>
  <si>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</si>
  <si>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</si>
  <si>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</si>
  <si>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</si>
  <si>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</si>
  <si>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</si>
  <si>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</si>
  <si>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</si>
  <si>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</si>
  <si>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</si>
  <si>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</si>
  <si>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</si>
  <si>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</si>
  <si>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</si>
  <si>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</si>
  <si>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</si>
  <si>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</si>
  <si>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</si>
  <si>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</si>
  <si>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</si>
  <si>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</si>
  <si>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</si>
  <si>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</si>
  <si>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</si>
  <si>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</si>
  <si>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</si>
  <si>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</si>
  <si>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</si>
  <si>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</si>
  <si>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</si>
  <si>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</si>
  <si>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</si>
  <si>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</si>
  <si>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</si>
  <si>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</si>
  <si>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</si>
  <si>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</si>
  <si>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</si>
  <si>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</si>
  <si>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</si>
  <si>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</si>
  <si>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</si>
  <si>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</si>
  <si>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</si>
  <si>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</si>
  <si>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</si>
  <si>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</si>
  <si>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</si>
  <si>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</si>
  <si>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</si>
  <si>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</si>
  <si>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</si>
  <si>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</si>
  <si>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</si>
  <si>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</si>
  <si>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</si>
  <si>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</si>
  <si>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</si>
  <si>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</si>
  <si>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</si>
  <si>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</si>
  <si>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</si>
  <si>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</si>
  <si>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</si>
  <si>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</si>
  <si>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</si>
  <si>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</si>
  <si>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</si>
  <si>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</si>
  <si>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</si>
  <si>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</si>
  <si>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</si>
  <si>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</si>
  <si>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</si>
  <si>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</si>
  <si>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</si>
  <si>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</si>
  <si>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</si>
  <si>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</si>
  <si>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</si>
  <si>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</si>
  <si>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</si>
  <si>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</si>
  <si>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</si>
  <si>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</si>
  <si>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</si>
  <si>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</si>
  <si>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</si>
  <si>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</si>
  <si>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</si>
  <si>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</si>
  <si>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</si>
  <si>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</si>
  <si>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</si>
  <si>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</si>
  <si>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</si>
  <si>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</si>
  <si>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</si>
  <si>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</si>
  <si>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</si>
  <si>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</si>
  <si>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</si>
  <si>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</si>
  <si>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</si>
  <si>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</si>
  <si>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</si>
  <si>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</si>
  <si>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</si>
  <si>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</si>
  <si>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</si>
  <si>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</si>
  <si>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</si>
  <si>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</si>
  <si>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</si>
  <si>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</si>
  <si>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</si>
  <si>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</si>
  <si>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</si>
  <si>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</si>
  <si>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</si>
  <si>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</si>
  <si>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</si>
  <si>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</si>
  <si>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</si>
  <si>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</si>
  <si>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</si>
  <si>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</si>
  <si>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</si>
  <si>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</si>
  <si>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</si>
  <si>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</si>
  <si>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</si>
  <si>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</si>
  <si>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</si>
  <si>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</si>
  <si>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</si>
  <si>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</si>
  <si>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</si>
  <si>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</si>
  <si>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</si>
  <si>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</si>
  <si>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</si>
  <si>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</si>
  <si>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</si>
  <si>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</si>
  <si>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</si>
  <si>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</si>
  <si>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</si>
  <si>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</si>
  <si>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</si>
  <si>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</si>
  <si>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</si>
  <si>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</si>
  <si>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</si>
  <si>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</si>
  <si>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</si>
  <si>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</si>
  <si>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</si>
  <si>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</si>
  <si>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</si>
  <si>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</si>
  <si>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</si>
  <si>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</si>
  <si>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</si>
  <si>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</si>
  <si>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</si>
  <si>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</si>
  <si>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</si>
  <si>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</si>
  <si>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</si>
  <si>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</si>
  <si>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</si>
  <si>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</si>
  <si>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</si>
  <si>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</si>
  <si>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</si>
  <si>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</si>
  <si>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</si>
  <si>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</si>
  <si>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</si>
  <si>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</si>
  <si>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</si>
  <si>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</si>
  <si>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</si>
  <si>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</si>
  <si>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</si>
  <si>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</si>
  <si>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</si>
  <si>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</si>
  <si>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</si>
  <si>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</si>
  <si>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</si>
  <si>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</si>
  <si>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</si>
  <si>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</si>
  <si>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</si>
  <si>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</si>
  <si>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</si>
  <si>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</si>
  <si>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</si>
  <si>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</si>
  <si>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</si>
  <si>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</si>
  <si>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</si>
  <si>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</si>
  <si>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</si>
  <si>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</si>
  <si>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</si>
  <si>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</si>
  <si>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</si>
  <si>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</si>
  <si>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</si>
  <si>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</si>
  <si>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</si>
  <si>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</si>
  <si>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</si>
  <si>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</si>
  <si>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</si>
  <si>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</si>
  <si>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</si>
  <si>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</si>
  <si>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</si>
  <si>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</si>
  <si>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</si>
  <si>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</si>
  <si>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</si>
  <si>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</si>
  <si>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</si>
  <si>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</si>
  <si>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</si>
  <si>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</si>
  <si>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</si>
  <si>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</si>
  <si>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</si>
  <si>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</si>
  <si>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</si>
  <si>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</si>
  <si>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MOC-007/023-URB/R33</t>
  </si>
  <si>
    <t>Alejandro</t>
  </si>
  <si>
    <t xml:space="preserve">Castro </t>
  </si>
  <si>
    <t>Gastelum</t>
  </si>
  <si>
    <t>Peso</t>
  </si>
  <si>
    <t>Moneda Nacional</t>
  </si>
  <si>
    <t>Transferencia Bancaria</t>
  </si>
  <si>
    <t>Construcción de vado en la localidad de El Pochote, municipio de Mocorito, Estado de Sinaloa</t>
  </si>
  <si>
    <t>http://www.mocorito.gob.mx/transparencia/Obras_Publicas/2023/Contratos/MOC-007-023-URB-R33.pdf</t>
  </si>
  <si>
    <t>CAGX790215F97</t>
  </si>
  <si>
    <t>Plan de Ayala</t>
  </si>
  <si>
    <t>804-A Norte</t>
  </si>
  <si>
    <t>S/N</t>
  </si>
  <si>
    <t>Emiliano Zapata</t>
  </si>
  <si>
    <t>Guamúchil</t>
  </si>
  <si>
    <t>Salvador Alvarado</t>
  </si>
  <si>
    <t>Cuenta con capacidad de respuesta inmediata, con los recursos técnicos, financieros y demás elementos necesarios, de conformidad con las características, complejidad y magnitud de los trabajos a ejecutar</t>
  </si>
  <si>
    <t>Dirección de Obras Públicas</t>
  </si>
  <si>
    <t>Recursos del Fondo para la Infraestructura Social Municipal 2023</t>
  </si>
  <si>
    <t>El Pochote, municipio de Mocorito, Estado de Sinaloa</t>
  </si>
  <si>
    <t>http://www.mocorito.gob.mx/transparencia/Obras_Publicas/2023/Autorizacion-Impacto-Ambiental/MOC-007-023-URB-R33.pdf</t>
  </si>
  <si>
    <t>Por el tipo de obra no se requirió observación alguna</t>
  </si>
  <si>
    <t>Supervisión interna, Órgano Interno de Control y Comités de Participación Ciudadana</t>
  </si>
  <si>
    <t>http://www.mocorito.gob.mx/transparencia/Obras_Publicas/2024/Varios/Concentrado-Obras.pdf</t>
  </si>
  <si>
    <t>http://www.mocorito.gob.mx/transparencia/Obras_Publicas/2024/Actas-Entrega-Recepcion/MOC-007-023-URB-R33.pdf</t>
  </si>
  <si>
    <t>http://www.mocorito.gob.mx/transparencia/Obras_Publicas/2024/Actas-Finiquito-Obra/MOC-007-023-URB-R33.pdf</t>
  </si>
  <si>
    <t>MOC-020/023-URB/PRODIM-R33</t>
  </si>
  <si>
    <t>MOC-032/023-URB/R33</t>
  </si>
  <si>
    <t>MOC-034/023-AYS/R33</t>
  </si>
  <si>
    <t>MOC-038/023-VIV/R33</t>
  </si>
  <si>
    <t>MOC-001/023-URB/FORTAFIN</t>
  </si>
  <si>
    <t>MOC-039/023-VIV/R33</t>
  </si>
  <si>
    <t>MOC-LPN-004-AYS-2023</t>
  </si>
  <si>
    <t>MOC-040/023-VIV/R33</t>
  </si>
  <si>
    <t>MOC-041/023-URB/R33</t>
  </si>
  <si>
    <t>MOC-LPN-005-URB-2023</t>
  </si>
  <si>
    <t>MOC-042/023-AYS/R33</t>
  </si>
  <si>
    <t>MOC-043/023-URB/R33</t>
  </si>
  <si>
    <t>MOC-045/023-AYS/R33</t>
  </si>
  <si>
    <t>MOC-015/023-URB/IPR</t>
  </si>
  <si>
    <t>MOC-016/023-URB/IPR</t>
  </si>
  <si>
    <t>MOC-017/023-URB/IPR</t>
  </si>
  <si>
    <t>MOC-018/023-URB/IPR</t>
  </si>
  <si>
    <t>MOC-002/024-AYS/R33</t>
  </si>
  <si>
    <t>MOC-019/023-URB/IPR</t>
  </si>
  <si>
    <t>Sixto</t>
  </si>
  <si>
    <t>Echeverría</t>
  </si>
  <si>
    <t>Romero</t>
  </si>
  <si>
    <t>Edgar Saúl</t>
  </si>
  <si>
    <t>Valenzuela</t>
  </si>
  <si>
    <t>Melendrez</t>
  </si>
  <si>
    <t>Tobocal, S.A. de C.V.</t>
  </si>
  <si>
    <t>JN Construcciones S.A de C.V.</t>
  </si>
  <si>
    <t>Construcción y Supervisión El Capy S.A. de C.V.</t>
  </si>
  <si>
    <t xml:space="preserve">David </t>
  </si>
  <si>
    <t>García</t>
  </si>
  <si>
    <t>Carranza</t>
  </si>
  <si>
    <t>Yasel Yareli</t>
  </si>
  <si>
    <t>Ruelas</t>
  </si>
  <si>
    <t>López</t>
  </si>
  <si>
    <t>Diseños y Construcciones González S.A. de C.V.</t>
  </si>
  <si>
    <t>Darreco S.A. de C.V.</t>
  </si>
  <si>
    <t xml:space="preserve">Gumersindo Guadalupe </t>
  </si>
  <si>
    <t>Barraza</t>
  </si>
  <si>
    <t>Rivas</t>
  </si>
  <si>
    <t xml:space="preserve">Jesús José </t>
  </si>
  <si>
    <t>Báez</t>
  </si>
  <si>
    <t>Pérez</t>
  </si>
  <si>
    <t>XV Electroconstrucciones S.A. de C.V.</t>
  </si>
  <si>
    <t>EERS7503284H9</t>
  </si>
  <si>
    <t>VAME900705T8A</t>
  </si>
  <si>
    <t>TOBO41207DY5</t>
  </si>
  <si>
    <t>JCO990126LH5</t>
  </si>
  <si>
    <t>CSC210304Q80</t>
  </si>
  <si>
    <t>GACD8102079HA</t>
  </si>
  <si>
    <t>RULY841024CB6</t>
  </si>
  <si>
    <t>DCG0008155S3</t>
  </si>
  <si>
    <t>DAR180606AA0</t>
  </si>
  <si>
    <t>BARG6409258A1</t>
  </si>
  <si>
    <t>BAPJ660130AE4</t>
  </si>
  <si>
    <t>XEL170119U99</t>
  </si>
  <si>
    <t xml:space="preserve">Villa Granada </t>
  </si>
  <si>
    <t>Ignacio M. Borrego</t>
  </si>
  <si>
    <t>Gabino Vázquez</t>
  </si>
  <si>
    <t>Fernando Orozco</t>
  </si>
  <si>
    <t>B</t>
  </si>
  <si>
    <t>Ave. Brasil</t>
  </si>
  <si>
    <t>Constituyente José Natividad Macías</t>
  </si>
  <si>
    <t>Cerro Morado</t>
  </si>
  <si>
    <t>Francisco I. Maderos Altos Norte</t>
  </si>
  <si>
    <t>Santa Tomasa</t>
  </si>
  <si>
    <t>Rey Melchor</t>
  </si>
  <si>
    <t>3029-12</t>
  </si>
  <si>
    <t>La Ciénega</t>
  </si>
  <si>
    <t xml:space="preserve">Villas del Río Elite </t>
  </si>
  <si>
    <t>10 de Abril</t>
  </si>
  <si>
    <t>Los Pinos</t>
  </si>
  <si>
    <t>Bachigualato</t>
  </si>
  <si>
    <t>Primero de Mayo</t>
  </si>
  <si>
    <t>Aquiles Serdán</t>
  </si>
  <si>
    <t>Colinas del Rey</t>
  </si>
  <si>
    <t>Militar</t>
  </si>
  <si>
    <t>Cumbre Real</t>
  </si>
  <si>
    <t>Seis de Enero</t>
  </si>
  <si>
    <t>Zona Industrial</t>
  </si>
  <si>
    <t>Culiacán</t>
  </si>
  <si>
    <t>Culiacán Rosales</t>
  </si>
  <si>
    <t>Culiacan Rosales</t>
  </si>
  <si>
    <t>Vallado Nuevo</t>
  </si>
  <si>
    <t>Fue única propuesta la cual reunía las condiciones legales, técnicas y económicas requeridas en las bases del concurso de la convocatoria</t>
  </si>
  <si>
    <t>Rehabilitación de edificio SECONCA, en la cabecera municipal de Mocorito, Sinaloa</t>
  </si>
  <si>
    <t>Construcción de baños y mejoramiento de edificio de casa de cuidados diurnos en la cabecera del municipio de Mocorito, Estado Sinaloa</t>
  </si>
  <si>
    <t>Construcción de drenaje sanitario en la localidad de La Primavera, municipio de Mocorito, Estado de Sinaloa</t>
  </si>
  <si>
    <t>Construcción de techos firmes en las localidades de Melchor Ocampo, El Guasimal, San Jorge, El Tecomate y Rosamorada, en el municipio de Mocorito, Estado de Sinaloa</t>
  </si>
  <si>
    <t>Construcción de tienda de souvenirs, puerta principal y estructuras en bodega para Museo alusivo a Los Tigres del Norte, en la cabecera del municipio de Mocorito, Estado de Sinaloa</t>
  </si>
  <si>
    <t>Ampliación de red eléctrica en la localidad de La Primavera, en el municipio de Mocorito, Estado de Sinaloa</t>
  </si>
  <si>
    <t>Construcción de techos firmes en las localidades de La Ladrillera y El Capule, y construcción de piso firme en la localidad de Calomato, en el municipio de Mocorito, Estado Sinaloa</t>
  </si>
  <si>
    <t>Rehabilitación de techumbre pública en la localidad de El Gallo, municipio de Mocorito, Estado de Sinaloa</t>
  </si>
  <si>
    <t>Rehabilitación de drenaje sanitario en la cabecera del municipio de Mocorito, Estado de Sinaloa</t>
  </si>
  <si>
    <t>Construcción de Casa de Día para el Adulto Mayor en la localidad de Recoveco, municipio de Mocorito, Estado de Sinaloa</t>
  </si>
  <si>
    <t>Rehabilitación de equipo electromecánico en la localidad de El Mezquite, municipio de Mocorito, Estado de Sinaloa</t>
  </si>
  <si>
    <t>Rehabilitación y mantenimiento de alumbrado público en las zonas de las sindicaturas de Pericos, Rosamorada, San Benito, El Valle de Leyva Solano y Cerro Agudo, en el municipio de Mocorito, Estado de Sinaloa</t>
  </si>
  <si>
    <t>Rehabilitación de camino rural en la sindicatura de San Benito, tramo de lo de Félix-El Huejote, en el municipio de Mocorito, Estado de Sinaloa</t>
  </si>
  <si>
    <t>Rehabilitación de caminos de terracería a base de motoconformado en las zonas de las sindicaturas de San Benito y El Valle de Leyva Solano, en el municipio de Mocorito, Estado de Sinaloa</t>
  </si>
  <si>
    <t>Rehabilitación y mantenimiento de alumbrado público en las zonas de las sindicaturas de El Valle de Leyva Solano, San Benito, Cerro Agudo, Rosamorada y Pericos, en el municipio de Mocorito, Estado de Sinaloa</t>
  </si>
  <si>
    <t>Rehabilitación del equipamiento de diferentes pozos de agua, en las localidades de Tecomate, Rancho Viejo y Zapote de los Moya, en el municipio de Mocorito, Estado de Sinaloa</t>
  </si>
  <si>
    <t>Rehabilitación y revestimiento de tramos de caminos rurales en las zonas de las sindicaturas de Cerro Agudo, en municipio de Mocorito, Estado de Sinaloa</t>
  </si>
  <si>
    <t>http://www.mocorito.gob.mx/transparencia/Obras_Publicas/2023/Contratos/MOC-020-023-URB-PRODIM-R33.pdf</t>
  </si>
  <si>
    <t>http://www.mocorito.gob.mx/transparencia/Obras_Publicas/2023/Contratos/MOC-032-023-URB-R33.pdf</t>
  </si>
  <si>
    <t>http://www.mocorito.gob.mx/transparencia/Obras_Publicas/2023/Contratos/MOC-034-023-AYS-R33.pdf</t>
  </si>
  <si>
    <t>http://www.mocorito.gob.mx/transparencia/Obras_Publicas/2023/Contratos/MOC-038-023-VIV-R33.pdf</t>
  </si>
  <si>
    <t>http://www.mocorito.gob.mx/transparencia/Obras_Publicas/2023/Contratos/MOC-001-023-URB-FORTAFIN.pdf</t>
  </si>
  <si>
    <t>http://www.mocorito.gob.mx/transparencia/Obras_Publicas/2023/Contratos/MOC-039-023-VIV-R33.pdf</t>
  </si>
  <si>
    <t>http://www.mocorito.gob.mx/transparencia/Obras_Publicas/2023/Contratos/MOC-040-023-VIV-R33.pdf</t>
  </si>
  <si>
    <t>http://www.mocorito.gob.mx/transparencia/Obras_Publicas/2023/Contratos/MOC-041-023-URB-R33.pdf</t>
  </si>
  <si>
    <t>http://www.mocorito.gob.mx/transparencia/Obras_Publicas/2023/Contratos/MOC-042-023-AYS-R33.pdf</t>
  </si>
  <si>
    <t>http://www.mocorito.gob.mx/transparencia/Obras_Publicas/2023/Contratos/MOC-043-023-URB-R33.pdf</t>
  </si>
  <si>
    <t>http://www.mocorito.gob.mx/transparencia/Obras_Publicas/2023/Contratos/MOC-045-023-AYS-R33.pdf</t>
  </si>
  <si>
    <t>http://www.mocorito.gob.mx/transparencia/Obras_Publicas/2024/Contratos/MOC-015-023-URB-IPR.pdf</t>
  </si>
  <si>
    <t>http://www.mocorito.gob.mx/transparencia/Obras_Publicas/2024/Contratos/MOC-016-023-URB-IPR.pdf</t>
  </si>
  <si>
    <t>http://www.mocorito.gob.mx/transparencia/Obras_Publicas/2024/Contratos/MOC-017-023-URB-IPR.pdf</t>
  </si>
  <si>
    <t>http://www.mocorito.gob.mx/transparencia/Obras_Publicas/2024/Contratos/MOC-018-023-URB-IPR.pdf</t>
  </si>
  <si>
    <t>http://www.mocorito.gob.mx/transparencia/Obras_Publicas/2024/Contratos/MOC-002-024-AYS-R33.pdf</t>
  </si>
  <si>
    <t>http://www.mocorito.gob.mx/transparencia/Obras_Publicas/2024/Contratos/MOC-019-023-URB-IPR.pdf</t>
  </si>
  <si>
    <t>http://www.mocorito.gob.mx/transparencia/Obras_Publicas/2023/Contratos/MOC-LPN-004-AYS-2023.pdf</t>
  </si>
  <si>
    <t>http://www.mocorito.gob.mx/transparencia/Obras_Publicas/2023/Contratos/MOC-LPN-005-URB-2023.pdf</t>
  </si>
  <si>
    <t>Construcción de sistema de drenaje pluvial (segunda etapa), en la localidad de Pericos, municipio de Mocorito, Estado de Sinaloa</t>
  </si>
  <si>
    <t>Rehabilitación de parque en la localidad de La Guamuchilera, municipio de Mocorito, Estado de Sinaloa</t>
  </si>
  <si>
    <t>Recursos del Impuesto Predial Rústico Ejercicio 2023</t>
  </si>
  <si>
    <t>Recursos Financieros por parte del Estado para el Fortalecimiento Financiero para “Apoyo a Municipios”</t>
  </si>
  <si>
    <t>Recursos estatales</t>
  </si>
  <si>
    <t>Ingresos propios</t>
  </si>
  <si>
    <t>http://www.mocorito.gob.mx/transparencia/Obras_Publicas/2023/Autorizacion-Impacto-Ambiental/MOC-020-023-URB-PRODIM-R33.pdf</t>
  </si>
  <si>
    <t>http://www.mocorito.gob.mx/transparencia/Obras_Publicas/2023/Autorizacion-Impacto-Ambiental/MOC-032-023-URB-R33.pdf</t>
  </si>
  <si>
    <t>http://www.mocorito.gob.mx/transparencia/Obras_Publicas/2023/Autorizacion-Impacto-Ambiental/MOC-034-023-AYS-R33.pdf</t>
  </si>
  <si>
    <t>http://www.mocorito.gob.mx/transparencia/Obras_Publicas/2023/Autorizacion-Impacto-Ambiental/MOC-038-023-VIV-R33.pdf</t>
  </si>
  <si>
    <t>http://www.mocorito.gob.mx/transparencia/Obras_Publicas/2023/Autorizacion-Impacto-Ambiental/MOC-001-023-URB-FORTAFIN.pdf</t>
  </si>
  <si>
    <t>http://www.mocorito.gob.mx/transparencia/Obras_Publicas/2023/Autorizacion-Impacto-Ambiental/MOC-039-023-VIV-R33.pdf</t>
  </si>
  <si>
    <t>http://www.mocorito.gob.mx/transparencia/Obras_Publicas/2023/Autorizacion-Impacto-Ambiental/MOC-040-023-VIV-R33.pdf</t>
  </si>
  <si>
    <t>http://www.mocorito.gob.mx/transparencia/Obras_Publicas/2023/Autorizacion-Impacto-Ambiental/MOC-041-023-URB-R33.pdf</t>
  </si>
  <si>
    <t>http://www.mocorito.gob.mx/transparencia/Obras_Publicas/2023/Autorizacion-Impacto-Ambiental/MOC-042-023-AYS-R33.pdf</t>
  </si>
  <si>
    <t>http://www.mocorito.gob.mx/transparencia/Obras_Publicas/2023/Autorizacion-Impacto-Ambiental/MOC-043-023-URB-R33.pdf</t>
  </si>
  <si>
    <t>http://www.mocorito.gob.mx/transparencia/Obras_Publicas/2023/Autorizacion-Impacto-Ambiental/MOC-045-023-AYS-R33.pdf</t>
  </si>
  <si>
    <t>http://www.mocorito.gob.mx/transparencia/Obras_Publicas/2024/Autorizacion-Impacto-Ambiental/MOC-015-023-URB-IPR.pdf</t>
  </si>
  <si>
    <t>http://www.mocorito.gob.mx/transparencia/Obras_Publicas/2024/Autorizacion-Impacto-Ambiental/MOC-016-023-URB-IPR.pdf</t>
  </si>
  <si>
    <t>http://www.mocorito.gob.mx/transparencia/Obras_Publicas/2024/Autorizacion-Impacto-Ambiental/MOC-017-023-URB-IPR.pdf</t>
  </si>
  <si>
    <t>http://www.mocorito.gob.mx/transparencia/Obras_Publicas/2024/Autorizacion-Impacto-Ambiental/MOC-018-023-URB-IPR.pdf</t>
  </si>
  <si>
    <t>http://www.mocorito.gob.mx/transparencia/Obras_Publicas/2024/Autorizacion-Impacto-Ambiental/MOC-002-024-AYS-R33.pdf</t>
  </si>
  <si>
    <t>http://www.mocorito.gob.mx/transparencia/Obras_Publicas/2024/Autorizacion-Impacto-Ambiental/MOC-019-023-URB-IPR.pdf</t>
  </si>
  <si>
    <t>http://www.mocorito.gob.mx/transparencia/Obras_Publicas/2023/Autorizacion-Impacto-Ambiental/MOC-LPN-004-AYS-2023.pdf</t>
  </si>
  <si>
    <t>http://www.mocorito.gob.mx/transparencia/Obras_Publicas/2023/Autorizacion-Impacto-Ambiental/MOC-LPN-005-URB-2023.pdf</t>
  </si>
  <si>
    <t>Edificio SECONCA, en la cabecera municipal de Mocorito, Sinaloa</t>
  </si>
  <si>
    <t>Casa de Cuidados Diurnos en la cabecera del municipio de Mocorito, Estado Sinaloa</t>
  </si>
  <si>
    <t>Localidad de La Primavera, municipio de Mocorito, Estado de Sinaloa</t>
  </si>
  <si>
    <t>Melchor Ocampo, El Guasimal, San Jorge, El Tecomate y Rosamorada, en el municipio de Mocorito, Estado de Sinaloa</t>
  </si>
  <si>
    <t>Museo alusivo a Los Tigres del Norte, en la cabecera del municipio de Mocorito, Estado de Sinaloa</t>
  </si>
  <si>
    <t>La Primavera, en el municipio de Mocorito, Estado de Sinaloa</t>
  </si>
  <si>
    <t>La Ladrillera, El Capule y Calomato, en el municipio de Mocorito, Estado Sinaloa</t>
  </si>
  <si>
    <t>El Gallo, municipio de Mocorito, Estado de Sinaloa</t>
  </si>
  <si>
    <t>Cabecera del municipio de Mocorito, Estado de Sinaloa</t>
  </si>
  <si>
    <t>Casa de Día para el Adulto Mayor en la localidad de Recoveco, municipio de Mocorito, Estado de Sinaloa</t>
  </si>
  <si>
    <t>El Mezquite, municipio de Mocorito, Estado de Sinaloa</t>
  </si>
  <si>
    <t>Sindicaturas de Pericos, Rosamorada, San Benito, El Valle de Leyva Solano y Cerro Agudo, en el municipio de Mocorito, Estado de Sinaloa</t>
  </si>
  <si>
    <t>Sindicatura de San Benito, tramo de lo de Félix-El Huejote, en el municipio de Mocorito, Estado de Sinaloa</t>
  </si>
  <si>
    <t>Sindicaturas de San Benito y El Valle de Leyva Solano, en el municipio de Mocorito, Estado de Sinaloa</t>
  </si>
  <si>
    <t>Sindicaturas de El Valle de Leyva Solano, San Benito, Cerro Agudo, Rosamorada y Pericos, en el municipio de Mocorito, Estado de Sinaloa</t>
  </si>
  <si>
    <t>Tecomate, Rancho Viejo y Zapote de los Moya, en el municipio de Mocorito, Estado de Sinaloa</t>
  </si>
  <si>
    <t>Sindicaturas de Cerro Agudo, en municipio de Mocorito, Estado de Sinaloa</t>
  </si>
  <si>
    <t>Pericos, municipio de Mocorito, Estado de Sinaloa</t>
  </si>
  <si>
    <t>Parque en la localidad de La Guamuchilera, municipio de Mocorito, Estado de Sinaloa</t>
  </si>
  <si>
    <t>Prestar atención a los señalamientos para evitar accidentes</t>
  </si>
  <si>
    <t>http://www.mocorito.gob.mx/transparencia/Obras_Publicas/2024/Actas-Entrega-Recepcion/MOC-020-023-URB-PRODIM-R33.pdf</t>
  </si>
  <si>
    <t>http://www.mocorito.gob.mx/transparencia/Obras_Publicas/2024/Actas-Finiquito-Obra/MOC-020-023-URB-PRODIM-R33.pdf</t>
  </si>
  <si>
    <t>http://www.mocorito.gob.mx/transparencia/Obras_Publicas/2024/Actas-Entrega-Recepcion/MOC-032-023-URB-R33.pdf</t>
  </si>
  <si>
    <t>http://www.mocorito.gob.mx/transparencia/Obras_Publicas/2024/Actas-Finiquito-Obra/MOC-032-023-URB-R33.pdf</t>
  </si>
  <si>
    <t>http://www.mocorito.gob.mx/transparencia/Obras_Publicas/2024/Actas-Entrega-Recepcion/MOC-034-023-AYS-R33.pdf</t>
  </si>
  <si>
    <t>http://www.mocorito.gob.mx/transparencia/Obras_Publicas/2024/Actas-Finiquito-Obra/MOC-034-023-AYS-R33.pdf</t>
  </si>
  <si>
    <t>http://www.mocorito.gob.mx/transparencia/Obras_Publicas/2024/Actas-Entrega-Recepcion/MOC-038-023-VIV-R33.pdf</t>
  </si>
  <si>
    <t>http://www.mocorito.gob.mx/transparencia/Obras_Publicas/2024/Actas-Finiquito-Obra/MOC-038-023-VIV-R33.pdf</t>
  </si>
  <si>
    <t>http://www.mocorito.gob.mx/transparencia/Obras_Publicas/2024/Actas-Entrega-Recepcion/MOC-001-023-URB-FORTAFIN.pdf</t>
  </si>
  <si>
    <t>http://www.mocorito.gob.mx/transparencia/Obras_Publicas/2024/Actas-Finiquito-Obra/MOC-001-023-URB-FORTAFIN.pdf</t>
  </si>
  <si>
    <t>http://www.mocorito.gob.mx/transparencia/Obras_Publicas/2024/Actas-Entrega-Recepcion/MOC-039-023-VIV-R33.pdf</t>
  </si>
  <si>
    <t>http://www.mocorito.gob.mx/transparencia/Obras_Publicas/2024/Actas-Finiquito-Obra/MOC-039-023-VIV-R33.pdf</t>
  </si>
  <si>
    <t>http://www.mocorito.gob.mx/transparencia/Obras_Publicas/2024/Actas-Entrega-Recepcion/MOC-040-023-VIV-R33.pdf</t>
  </si>
  <si>
    <t>http://www.mocorito.gob.mx/transparencia/Obras_Publicas/2024/Actas-Finiquito-Obra/MOC-040-023-VIV-R33.pdf</t>
  </si>
  <si>
    <t>http://www.mocorito.gob.mx/transparencia/Obras_Publicas/2024/Actas-Entrega-Recepcion/MOC-041-023-URB-R33.pdf</t>
  </si>
  <si>
    <t>http://www.mocorito.gob.mx/transparencia/Obras_Publicas/2024/Actas-Finiquito-Obra/MOC-041-023-URB-R33.pdf</t>
  </si>
  <si>
    <t>http://www.mocorito.gob.mx/transparencia/Obras_Publicas/2024/Actas-Entrega-Recepcion/MOC-042-023-AYS-R33.pdf</t>
  </si>
  <si>
    <t>http://www.mocorito.gob.mx/transparencia/Obras_Publicas/2024/Actas-Finiquito-Obra/MOC-042-023-AYS-R33.pdf</t>
  </si>
  <si>
    <t>http://www.mocorito.gob.mx/transparencia/Obras_Publicas/2024/Actas-Entrega-Recepcion/MOC-043-023-URB-R33.pdf</t>
  </si>
  <si>
    <t>http://www.mocorito.gob.mx/transparencia/Obras_Publicas/2024/Actas-Finiquito-Obra/MOC-043-023-URB-R33.pdf</t>
  </si>
  <si>
    <t>http://www.mocorito.gob.mx/transparencia/Obras_Publicas/2024/Actas-Entrega-Recepcion/MOC-045-023-AYS-R33.pdf</t>
  </si>
  <si>
    <t>http://www.mocorito.gob.mx/transparencia/Obras_Publicas/2024/Actas-Finiquito-Obra/MOC-045-023-AYS-R33.pdf</t>
  </si>
  <si>
    <t>http://www.mocorito.gob.mx/transparencia/Obras_Publicas/2024/Actas-Entrega-Recepcion/MOC-015-023-URB-IPR.pdf</t>
  </si>
  <si>
    <t>http://www.mocorito.gob.mx/transparencia/Obras_Publicas/2024/Actas-Finiquito-Obra/MOC-015-023-URB-IPR.pdf</t>
  </si>
  <si>
    <t>http://www.mocorito.gob.mx/transparencia/Obras_Publicas/2024/Actas-Entrega-Recepcion/MOC-016-023-URB-IPR.pdf</t>
  </si>
  <si>
    <t>http://www.mocorito.gob.mx/transparencia/Obras_Publicas/2024/Actas-Finiquito-Obra/MOC-016-023-URB-IPR.pdf</t>
  </si>
  <si>
    <t>http://www.mocorito.gob.mx/transparencia/Obras_Publicas/2024/Actas-Entrega-Recepcion/MOC-017-023-URB-IPR.pdf</t>
  </si>
  <si>
    <t>http://www.mocorito.gob.mx/transparencia/Obras_Publicas/2024/Actas-Finiquito-Obra/MOC-017-023-URB-IPR.pdf</t>
  </si>
  <si>
    <t>http://www.mocorito.gob.mx/transparencia/Obras_Publicas/2024/Actas-Entrega-Recepcion/MOC-018-023-URB-IPR.pdf</t>
  </si>
  <si>
    <t>http://www.mocorito.gob.mx/transparencia/Obras_Publicas/2024/Actas-Finiquito-Obra/MOC-018-023-URB-IPR.pdf</t>
  </si>
  <si>
    <t>http://www.mocorito.gob.mx/transparencia/Obras_Publicas/2024/Actas-Entrega-Recepcion/MOC-002-024-AYS-R33.pdf</t>
  </si>
  <si>
    <t>http://www.mocorito.gob.mx/transparencia/Obras_Publicas/2024/Actas-Finiquito-Obra/MOC-002-024-AYS-R33.pdf</t>
  </si>
  <si>
    <t>http://www.mocorito.gob.mx/transparencia/Obras_Publicas/2024/Actas-Entrega-Recepcion/MOC-LPN-004-AYS-2023.pdf</t>
  </si>
  <si>
    <t>http://www.mocorito.gob.mx/transparencia/Obras_Publicas/2024/Actas-Finiquito-Obra/MOC-LPN-004-AYS-2023.pdf</t>
  </si>
  <si>
    <t>http://www.mocorito.gob.mx/transparencia/Obras_Publicas/2024/Actas-Entrega-Recepcion/MOC-LPN-005-URB-2023.pdf</t>
  </si>
  <si>
    <t>http://www.mocorito.gob.mx/transparencia/Obras_Publicas/2024/Actas-Finiquito-Obra/MOC-LPN-005-URB-2023.pdf</t>
  </si>
  <si>
    <t>http://www.mocorito.gob.mx/transparencia/Obras_Publicas/2023/Autorizacion-Obra/MOC-LPN-004-AYS-2023.pdf</t>
  </si>
  <si>
    <t>http://www.mocorito.gob.mx/transparencia/Obras_Publicas/2023/Autorizacion-Obra/MOC-LPN-005-URB-2023.pdf</t>
  </si>
  <si>
    <t>http://www.mocorito.gob.mx/transparencia/Obras_Publicas/2023/Convocatorias/MOC-LPN-004-AYS-2023.pdf</t>
  </si>
  <si>
    <t>http://www.mocorito.gob.mx/transparencia/Obras_Publicas/2023/Convocatorias/MOC-LPN-005-URB-2023.pdf</t>
  </si>
  <si>
    <t>http://www.mocorito.gob.mx/transparencia/Obras_Publicas/2023/Actas-Junta-Aclaraciones/MOC-LPN-004-AYS-2023.pdf</t>
  </si>
  <si>
    <t>http://www.mocorito.gob.mx/transparencia/Obras_Publicas/2023/Actas-Junta-Aclaraciones/MOC-LPN-005-URB-2023.pdf</t>
  </si>
  <si>
    <t>http://www.mocorito.gob.mx/transparencia/Obras_Publicas/2023/Presentacion-Propuestas/MOC-LPN-004-AYS-2023.pdf</t>
  </si>
  <si>
    <t>http://www.mocorito.gob.mx/transparencia/Obras_Publicas/2023/Presentacion-Propuestas/MOC-LPN-005-URB-2023.pdf</t>
  </si>
  <si>
    <t>http://www.mocorito.gob.mx/transparencia/Obras_Publicas/2023/Dictamenes/MOC-LPN-004-AYS-2023.pdf</t>
  </si>
  <si>
    <t>http://www.mocorito.gob.mx/transparencia/Obras_Publicas/2023/Dictamenes/MOC-LPN-005-URB-2023.pdf</t>
  </si>
  <si>
    <t>Titulo cuarto, Capítulo I, Artículo 43 de la Ley de Obras Públicas y Servicios Relacionados con las Mismas del Estado de Sinaloa</t>
  </si>
  <si>
    <t>Fondo para la Infraestructura Social Municipal 2023</t>
  </si>
  <si>
    <t>Castro</t>
  </si>
  <si>
    <t>Gastélum</t>
  </si>
  <si>
    <t>Fernando</t>
  </si>
  <si>
    <t>Najar</t>
  </si>
  <si>
    <t>Director de Obras Públicas</t>
  </si>
  <si>
    <t>Grabiel</t>
  </si>
  <si>
    <t>González</t>
  </si>
  <si>
    <t>Sánchez</t>
  </si>
  <si>
    <t>Vianey María</t>
  </si>
  <si>
    <t>Rodríguez</t>
  </si>
  <si>
    <t>Mauro Noel</t>
  </si>
  <si>
    <t>Durán</t>
  </si>
  <si>
    <t>Cruz Omar</t>
  </si>
  <si>
    <t>Molina</t>
  </si>
  <si>
    <t>Armenta</t>
  </si>
  <si>
    <t>Jesús</t>
  </si>
  <si>
    <t>Cristian Fernando</t>
  </si>
  <si>
    <t>Tapia</t>
  </si>
  <si>
    <t>Gómez</t>
  </si>
  <si>
    <t>MOC-007-023-URB-R33</t>
  </si>
  <si>
    <t>Ampliación de plazo de obra</t>
  </si>
  <si>
    <t>http://www.mocorito.gob.mx/transparencia/Obras_Publicas/2023/Convenios-Modificatorios/MOC-007-023-URB-R33.pdf</t>
  </si>
  <si>
    <t>MOC-007-023-URB-R33-CMP02</t>
  </si>
  <si>
    <t>http://www.mocorito.gob.mx/transparencia/Obras_Publicas/2023/Convenios-Modificatorios/MOC-007-023-URB-R33-CMP02.pdf</t>
  </si>
  <si>
    <t>http://www.mocorito.gob.mx/transparencia/Obras_Publicas/2023/Convenios-Modificatorios/MOC-020-023-URB-PRODIM-R33.pdf</t>
  </si>
  <si>
    <t>http://www.mocorito.gob.mx/transparencia/Obras_Publicas/2023/Convenios-Modificatorios/MOC-034-023-AYS-R33.pdf</t>
  </si>
  <si>
    <t>http://www.mocorito.gob.mx/transparencia/Obras_Publicas/2023/Convenios-Modificatorios/MOC-001-023-URB-FORTAFIN.pdf</t>
  </si>
  <si>
    <t>http://www.mocorito.gob.mx/transparencia/Obras_Publicas/2024/Convenios-Modificatorios/MOC-041-023-URB-R33.pdf</t>
  </si>
  <si>
    <t>Artículo 39 fracción II y Artículo 62 de la Ley de Obras Públicas y Servicios Relacionados con las Mismas del Estado de Sinaloa</t>
  </si>
  <si>
    <t>http://www.mocorito.gob.mx/transparencia/Obras_Publicas/2023/Autorizacion-Obra/MOC-007-023-URB-R33.pdf</t>
  </si>
  <si>
    <t>http://www.mocorito.gob.mx/transparencia/Obras_Publicas/2023/Autorizacion-Obra/MOC-020-023-URB-PRODIM-R33.pdf</t>
  </si>
  <si>
    <t>http://www.mocorito.gob.mx/transparencia/Obras_Publicas/2023/Autorizacion-Obra/MOC-032-023-URB-R33.pdf</t>
  </si>
  <si>
    <t>http://www.mocorito.gob.mx/transparencia/Obras_Publicas/2023/Autorizacion-Obra/MOC-034-023-AYS-R33.pdf</t>
  </si>
  <si>
    <t>http://www.mocorito.gob.mx/transparencia/Obras_Publicas/2023/Autorizacion-Obra/MOC-038-023-VIV-R33.pdf</t>
  </si>
  <si>
    <t>http://www.mocorito.gob.mx/transparencia/Obras_Publicas/2023/Autorizacion-Obra/MOC-001-023-URB-FORTAFIN.pdf</t>
  </si>
  <si>
    <t>http://www.mocorito.gob.mx/transparencia/Obras_Publicas/2023/Autorizacion-Obra/MOC-039-023-VIV-R33.pdf</t>
  </si>
  <si>
    <t>http://www.mocorito.gob.mx/transparencia/Obras_Publicas/2023/Autorizacion-Obra/MOC-040-023-VIV-R33.pdf</t>
  </si>
  <si>
    <t>http://www.mocorito.gob.mx/transparencia/Obras_Publicas/2023/Autorizacion-Obra/MOC-041-023-URB-R33.pdf</t>
  </si>
  <si>
    <t>http://www.mocorito.gob.mx/transparencia/Obras_Publicas/2023/Autorizacion-Obra/MOC-042-023-AYS-R33.pdf</t>
  </si>
  <si>
    <t>http://www.mocorito.gob.mx/transparencia/Obras_Publicas/2023/Autorizacion-Obra/MOC-043-023-URB-R33.pdf</t>
  </si>
  <si>
    <t>http://www.mocorito.gob.mx/transparencia/Obras_Publicas/2023/Autorizacion-Obra/MOC-045-023-AYS-R33.pdf</t>
  </si>
  <si>
    <t>http://www.mocorito.gob.mx/transparencia/Obras_Publicas/2024/Autorizacion-Obra/MOC-015-023-URB-IPR.pdf</t>
  </si>
  <si>
    <t>http://www.mocorito.gob.mx/transparencia/Obras_Publicas/2024/Autorizacion-Obra/MOC-016-023-URB-IPR.pdf</t>
  </si>
  <si>
    <t>http://www.mocorito.gob.mx/transparencia/Obras_Publicas/2024/Autorizacion-Obra/MOC-017-023-URB-IPR.pdf</t>
  </si>
  <si>
    <t>http://www.mocorito.gob.mx/transparencia/Obras_Publicas/2024/Autorizacion-Obra/MOC-018-023-URB-IPR.pdf</t>
  </si>
  <si>
    <t>http://www.mocorito.gob.mx/transparencia/Obras_Publicas/2024/Autorizacion-Obra/MOC-002-024-AYS-R33.pdf</t>
  </si>
  <si>
    <t>http://www.mocorito.gob.mx/transparencia/Obras_Publicas/2024/Autorizacion-Obra/MOC-019-023-URB-IPR.pdf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</si>
  <si>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t>
  </si>
  <si>
    <t>http://www.mocorito.gob.mx/transparencia/Obras_Publicas/2024/Facturas/MOC-015-023-URB-IPR.pdf</t>
  </si>
  <si>
    <t>http://www.mocorito.gob.mx/transparencia/Obras_Publicas/2024/Facturas/MOC-016-023-URB-IPR.pdf</t>
  </si>
  <si>
    <t>http://www.mocorito.gob.mx/transparencia/Obras_Publicas/2024/Facturas/MOC-017-023-URB-IPR.pdf</t>
  </si>
  <si>
    <t>http://www.mocorito.gob.mx/transparencia/Obras_Publicas/2024/Facturas/MOC-018-023-URB-IPR.pdf</t>
  </si>
  <si>
    <t>http://www.mocorito.gob.mx/transparencia/Obras_Publicas/2024/Facturas/MOC-002-024-AYS-R33.pdf</t>
  </si>
  <si>
    <t>http://www.mocorito.gob.mx/transparencia/Obras_Publicas/2024/Facturas/MOC-019-023-URB-IPR.pdf</t>
  </si>
  <si>
    <t>http://www.mocorito.gob.mx/transparencia/Obras_Publicas/2023/Acta-Fallo/MOC-LPN-004-AYS-2023.pdf</t>
  </si>
  <si>
    <t>http://www.mocorito.gob.mx/transparencia/Obras_Publicas/2023/Acta-Fallo/MOC-LPN-005-URB-2023.pdf</t>
  </si>
  <si>
    <t>MOC-003/024-URB/R23</t>
  </si>
  <si>
    <t>MOC-004/024-IBE/R33</t>
  </si>
  <si>
    <t>MOC-005/024-URB/R33</t>
  </si>
  <si>
    <t>MOC-006/024-AYS/R33</t>
  </si>
  <si>
    <t>http://www.mocorito.gob.mx/transparencia/Obras_Publicas/2024/Autorizacion-Obra/MOC-003-024-URB-R23.pdf</t>
  </si>
  <si>
    <t>http://www.mocorito.gob.mx/transparencia/Obras_Publicas/2024/Autorizacion-Obra/MOC-004-024-IBE-R33.pdf</t>
  </si>
  <si>
    <t>http://www.mocorito.gob.mx/transparencia/Obras_Publicas/2024/Autorizacion-Obra/MOC-006-024-AYS-R33.pdf</t>
  </si>
  <si>
    <t>Pavimentación con concreto hidráulico en calle Melchor Ocampo y cruce con calle José María Morelos y Pavón, en la Cabecera Municipal de Mocorito, Estado de Sinaloa</t>
  </si>
  <si>
    <t>Construcción de cerca perimetral en Escuela Primaria Lic. Adolfo López Mateos, ubicada en la localidad de Melchor Ocampo, municipio de Mocorito, Estado de Sinaloa</t>
  </si>
  <si>
    <t>Construcción de techumbre metálica en cancha de usos múltiples de la Unidad Deportiva en la localidad de Pericos, municipio de Mocorito, Estado de Sinaloa</t>
  </si>
  <si>
    <t>Construcción de sistema de agua potable en la localidad de Alhueycito, municipio de Mocorito, Estado de Sinaloa</t>
  </si>
  <si>
    <t>MOC-007/024-AYS/R33</t>
  </si>
  <si>
    <t>MOC-008/024-URB/R33</t>
  </si>
  <si>
    <t>http://www.mocorito.gob.mx/transparencia/Obras_Publicas/2024/Autorizacion-Obra/MOC-007-024-AYS-R33.pdf</t>
  </si>
  <si>
    <t>Rehabilitación de planta potabilizadora 24 de Febrero, en la cabecera del municipio de Mocorito, Estado de Sinaloa</t>
  </si>
  <si>
    <t>Construcción de señalética en diferentes comunidades rurales del municipio de Mocorito, Estado de Sinaloa</t>
  </si>
  <si>
    <t>Multiconstrucciones Noelmar S.A de C.V.</t>
  </si>
  <si>
    <t>MNO1311154X9</t>
  </si>
  <si>
    <t>Júpiter</t>
  </si>
  <si>
    <t>Maquio Clouthier</t>
  </si>
  <si>
    <t xml:space="preserve">Edman Cuauhtémoc </t>
  </si>
  <si>
    <t>Llanes</t>
  </si>
  <si>
    <t>LALE6411278GO</t>
  </si>
  <si>
    <t>Popocatépetl</t>
  </si>
  <si>
    <t>Montesierra</t>
  </si>
  <si>
    <t>http://www.mocorito.gob.mx/transparencia/Obras_Publicas/2024/Contratos/MOC-004-024-IBE-R33.pdf</t>
  </si>
  <si>
    <t>http://www.mocorito.gob.mx/transparencia/Obras_Publicas/2024/Contratos/MOC-006-024-AYS-R33.pdf</t>
  </si>
  <si>
    <t>http://www.mocorito.gob.mx/transparencia/Obras_Publicas/2024/Contratos/MOC-007-024-AYS-R33.pdf</t>
  </si>
  <si>
    <t>Recursos del Ramo General 23 Provisiones Salariales y Económicas del "PEF" 2023</t>
  </si>
  <si>
    <t>Fondo para la Infraestructura Social Municipal 2024</t>
  </si>
  <si>
    <t>Calle Melchor Ocampo y cruce con calle José María Morelos y Pavón, en la Cabecera Municipal de Mocorito, Estado de Sinaloa</t>
  </si>
  <si>
    <t>Escuela Primaria Lic. Adolfo López Mateos, ubicada en la localidad de Melchor Ocampo, municipio de Mocorito, Estado de Sinaloa</t>
  </si>
  <si>
    <t>Cancha de usos múltiples de la Unidad Deportiva en la localidad de Pericos, municipio de Mocorito, Estado de Sinaloa</t>
  </si>
  <si>
    <t>Alhueycito, municipio de Mocorito, Estado de Sinaloa</t>
  </si>
  <si>
    <t>Planta potabilizadora 24 de Febrero, en la cabecera del municipio de Mocorito, Estado de Sinaloa</t>
  </si>
  <si>
    <t>Comunidades rurales del municipio de Mocorito, Estado de Sinaloa</t>
  </si>
  <si>
    <t>http://www.mocorito.gob.mx/transparencia/Obras_Publicas/2024/Autorizacion-Impacto-Ambiental/MOC-003-024-URB-R23.pdf</t>
  </si>
  <si>
    <t>http://www.mocorito.gob.mx/transparencia/Obras_Publicas/2024/Autorizacion-Impacto-Ambiental/MOC-004-024-IBE-R33.pdf</t>
  </si>
  <si>
    <t>http://www.mocorito.gob.mx/transparencia/Obras_Publicas/2024/Autorizacion-Impacto-Ambiental/MOC-005-024-URB-R33.pdf</t>
  </si>
  <si>
    <t>http://www.mocorito.gob.mx/transparencia/Obras_Publicas/2024/Autorizacion-Impacto-Ambiental/MOC-006-024-AYS-R33.pdf</t>
  </si>
  <si>
    <t>http://www.mocorito.gob.mx/transparencia/Obras_Publicas/2024/Autorizacion-Impacto-Ambiental/MOC-007-024-AYS-R33.pdf</t>
  </si>
  <si>
    <t>http://www.mocorito.gob.mx/transparencia/Obras_Publicas/2024/Autorizacion-Impacto-Ambiental/MOC-008-024-URB-R33.pdf</t>
  </si>
  <si>
    <t>http://www.mocorito.gob.mx/transparencia/Obras_Publicas/2024/Actas-Entrega-Recepcion/MOC-019-023-URB-IPR.pdf</t>
  </si>
  <si>
    <t>http://www.mocorito.gob.mx/transparencia/Obras_Publicas/2024/Actas-Finiquito-Obra/MOC-019-023-URB-IPR.pdf</t>
  </si>
  <si>
    <t>http://www.mocorito.gob.mx/transparencia/Obras_Publicas/2024/Actas-Entrega-Recepcion/MOC-003-024-URB-R23.pdf</t>
  </si>
  <si>
    <t>http://www.mocorito.gob.mx/transparencia/Obras_Publicas/2024/Actas-Finiquito-Obra/MOC-003-024-URB-R23.pdf</t>
  </si>
  <si>
    <t>http://www.mocorito.gob.mx/transparencia/Obras_Publicas/2024/Actas-Entrega-Recepcion/MOC-004-024-IBE-R33.pdf</t>
  </si>
  <si>
    <t>http://www.mocorito.gob.mx/transparencia/Obras_Publicas/2024/Actas-Finiquito-Obra/MOC-004-024-IBE-R33.pdf</t>
  </si>
  <si>
    <t>http://www.mocorito.gob.mx/transparencia/Obras_Publicas/2024/Actas-Entrega-Recepcion/MOC-005-024-URB-R33.pdf</t>
  </si>
  <si>
    <t>http://www.mocorito.gob.mx/transparencia/Obras_Publicas/2024/Actas-Finiquito-Obra/MOC-005-024-URB-R33.pdf</t>
  </si>
  <si>
    <t>http://www.mocorito.gob.mx/transparencia/Obras_Publicas/2024/Actas-Entrega-Recepcion/MOC-007-024-AYS-R33.pdf</t>
  </si>
  <si>
    <t>http://www.mocorito.gob.mx/transparencia/Obras_Publicas/2024/Actas-Finiquito-Obra/MOC-007-024-AYS-R33.pdf</t>
  </si>
  <si>
    <t>http://www.mocorito.gob.mx/transparencia/Obras_Publicas/2024/Facturas/MOC-003-024-URB-R23.pdf</t>
  </si>
  <si>
    <t>http://www.mocorito.gob.mx/transparencia/Obras_Publicas/2024/Facturas/MOC-004-024-IBE-R33.pdf</t>
  </si>
  <si>
    <t>http://www.mocorito.gob.mx/transparencia/Obras_Publicas/2024/Facturas/MOC-005-024-URB-R33.pdf</t>
  </si>
  <si>
    <t>http://www.mocorito.gob.mx/transparencia/Obras_Publicas/2024/Facturas/MOC-007-024-AYS-R33.pdf</t>
  </si>
  <si>
    <t>Dany Noel</t>
  </si>
  <si>
    <t>Higuera</t>
  </si>
  <si>
    <t>Muñoz</t>
  </si>
  <si>
    <t>MOC-LPN-001-URB-2024</t>
  </si>
  <si>
    <t>MOC-LPN-002-URB-2024</t>
  </si>
  <si>
    <t>Pavimentación con concreto hidráulico en calle Sinaloa de la cabecera municipal de Mocorito, Estado de Sinaloa</t>
  </si>
  <si>
    <t>Pavimentación con concreto hidráulico de la calle Lázaro Cárdenas entre calle al Progreso y calle Melchor Ocampo en la cabecera municipal, municipio de Mocorito, estado de Sinaloa</t>
  </si>
  <si>
    <t>http://www.mocorito.gob.mx/transparencia/Obras_Publicas/2024/Autorizacion-Obra/MOC-LPN-001-URB-2024.pdf</t>
  </si>
  <si>
    <t>http://www.mocorito.gob.mx/transparencia/Obras_Publicas/2024/Autorizacion-Obra/MOC-LPN-002-URB-2024.pdf</t>
  </si>
  <si>
    <t>http://www.mocorito.gob.mx/transparencia/Obras_Publicas/2024/Convocatorias/MOC-LPN-001-URB-2024.pdf</t>
  </si>
  <si>
    <t>http://www.mocorito.gob.mx/transparencia/Obras_Publicas/2024/Convocatorias/MOC-LPN-002-URB-2024.pdf</t>
  </si>
  <si>
    <t>http://www.mocorito.gob.mx/transparencia/Obras_Publicas/2024/Actas-Junta-Aclaraciones/MOC-LPN-001-URB-2024.pdf</t>
  </si>
  <si>
    <t>http://www.mocorito.gob.mx/transparencia/Obras_Publicas/2024/Actas-Junta-Aclaraciones/MOC-LPN-002-URB-2024.pdf</t>
  </si>
  <si>
    <t>http://www.mocorito.gob.mx/transparencia/Obras_Publicas/2024/Presentacion-Propuestas/MOC-LPN-001-URB-2024.pdf</t>
  </si>
  <si>
    <t>http://www.mocorito.gob.mx/transparencia/Obras_Publicas/2024/Presentacion-Propuestas/MOC-LPN-002-URB-2024.pdf</t>
  </si>
  <si>
    <t>http://www.mocorito.gob.mx/transparencia/Obras_Publicas/2024/Dictamenes/MOC-LPN-001-URB-2024.pdf</t>
  </si>
  <si>
    <t>http://www.mocorito.gob.mx/transparencia/Obras_Publicas/2024/Dictamenes/MOC-LPN-002-URB-2024.pdf</t>
  </si>
  <si>
    <t>http://www.mocorito.gob.mx/transparencia/Obras_Publicas/2024/Acta-Fallo/MOC-LPN-001-URB-2024.pdf</t>
  </si>
  <si>
    <t>http://www.mocorito.gob.mx/transparencia/Obras_Publicas/2024/Acta-Fallo/MOC-LPN-002-URB-2024.pdf</t>
  </si>
  <si>
    <t>Asociados Tobocal S.A. de C.V. y Diseños y Construcciones González, S.A. de C.V.</t>
  </si>
  <si>
    <t>http://www.mocorito.gob.mx/transparencia/Obras_Publicas/2024/Contratos/MOC-LPN-001-URB-2024.pdf</t>
  </si>
  <si>
    <t>http://www.mocorito.gob.mx/transparencia/Obras_Publicas/2024/Contratos/MOC-LPN-002-URB-2024.pdf</t>
  </si>
  <si>
    <t>Calle Lázaro Cárdenas entre calle al Progreso y calle Melchor Ocampo en la cabecera municipal, municipio de Mocorito, estado de Sinaloa</t>
  </si>
  <si>
    <t>Calle Sinaloa de la cabecera municipal de Mocorito, Estado de Sinaloa</t>
  </si>
  <si>
    <t>http://www.mocorito.gob.mx/transparencia/Obras_Publicas/2024/Autorizacion-Impacto-Ambiental/MOC-LPN-001-URB-2024.pdf</t>
  </si>
  <si>
    <t>http://www.mocorito.gob.mx/transparencia/Obras_Publicas/2024/Autorizacion-Impacto-Ambiental/MOC-LPN-002-URB-2024.pdf</t>
  </si>
  <si>
    <t>http://www.mocorito.gob.mx/transparencia/Obras_Publicas/2024/Facturas/MOC-LPN-001-URB-2024.pdf</t>
  </si>
  <si>
    <t>http://www.mocorito.gob.mx/transparencia/Obras_Publicas/2024/Facturas/MOC-LPN-002-URB-2024.pdf</t>
  </si>
  <si>
    <t>MOC-009/024-URB/R33</t>
  </si>
  <si>
    <t>http://www.mocorito.gob.mx/transparencia/Obras_Publicas/2024/Autorizacion-Obra/MOC-008-024-URB-R33.pdf</t>
  </si>
  <si>
    <t>http://www.mocorito.gob.mx/transparencia/Obras_Publicas/2024/Autorizacion-Obra/MOC-009-024-URB-R33.pdf</t>
  </si>
  <si>
    <t>Ampliación de techumbre en espacio multideportivo y bienes públicos en la comunidad del Valle, municipio de Mocorito, Estado de Sinaloa</t>
  </si>
  <si>
    <t>http://www.mocorito.gob.mx/transparencia/Obras_Publicas/2024/Autorizacion-Impacto-Ambiental/MOC-009-024-URB-R33.pdf</t>
  </si>
  <si>
    <t>http://www.mocorito.gob.mx/transparencia/Obras_Publicas/2024/Actas-Entrega-Recepcion/MOC-009-024-URB-R33.pdf</t>
  </si>
  <si>
    <t>http://www.mocorito.gob.mx/transparencia/Obras_Publicas/2024/Actas-Finiquito-Obra/MOC-009-024-URB-R33.pdf</t>
  </si>
  <si>
    <t>http://www.mocorito.gob.mx/transparencia/Obras_Publicas/2024/Facturas/MOC-009-024-URB-R33.pdf</t>
  </si>
  <si>
    <t>MOC-LPN-003-AYS-2024</t>
  </si>
  <si>
    <t>http://www.mocorito.gob.mx/transparencia/Obras_Publicas/2024/Autorizacion-Obra/MOC-LPN-003-AYS-2024.pdf</t>
  </si>
  <si>
    <t>http://www.mocorito.gob.mx/transparencia/Obras_Publicas/2024/Convocatorias/MOC-LPN-003-AYS-2024.pdf</t>
  </si>
  <si>
    <t>Construcción de sistema de agua potable en la localidad de Mecatita, municipio de Mocorito, Estado de Sinaloa</t>
  </si>
  <si>
    <t>http://www.mocorito.gob.mx/transparencia/Obras_Publicas/2024/Actas-Junta-Aclaraciones/MOC-LPN-003-AYS-2024.pdf</t>
  </si>
  <si>
    <t>http://www.mocorito.gob.mx/transparencia/Obras_Publicas/2024/Presentacion-Propuestas/MOC-LPN-003-AYS-2024.pdf</t>
  </si>
  <si>
    <t>http://www.mocorito.gob.mx/transparencia/Obras_Publicas/2024/Dictamenes/MOC-LPN-003-AYS-2024.pdf</t>
  </si>
  <si>
    <t>http://www.mocorito.gob.mx/transparencia/Obras_Publicas/2024/Acta-Fallo/MOC-LPN-003-AYS-2024.pdf</t>
  </si>
  <si>
    <t>http://www.mocorito.gob.mx/transparencia/Obras_Publicas/2024/Contratos/MOC-LPN-003-AYS-2024.pdf</t>
  </si>
  <si>
    <t>Mecatita, municipio de Mocorito, Estado de Sinaloa</t>
  </si>
  <si>
    <t>http://www.mocorito.gob.mx/transparencia/Obras_Publicas/2024/Autorizacion-Impacto-Ambiental/MOC-LPN-003-AYS-2024.pdf</t>
  </si>
  <si>
    <t>http://www.mocorito.gob.mx/transparencia/Obras_Publicas/2024/Facturas/MOC-LPN-003-AYS-2024.pdf</t>
  </si>
  <si>
    <t>MOC-020/023-URB/IPR</t>
  </si>
  <si>
    <t>MOC-021/023-URB/IPR</t>
  </si>
  <si>
    <t>MOC-001/024-URB/IPR</t>
  </si>
  <si>
    <t>http://www.mocorito.gob.mx/transparencia/Obras_Publicas/2024/Autorizacion-Obra/MOC-020-023-URB-IPR.pdf</t>
  </si>
  <si>
    <t>http://www.mocorito.gob.mx/transparencia/Obras_Publicas/2024/Autorizacion-Obra/MOC-001-024-URB-IPR.pdf</t>
  </si>
  <si>
    <t>http://www.mocorito.gob.mx/transparencia/Obras_Publicas/2024/Autorizacion-Obra/MOC-021-023-URB-IPR.pdf</t>
  </si>
  <si>
    <t>MOC-010/024-URB/R33</t>
  </si>
  <si>
    <t>MOC-011/024-AYS/R33</t>
  </si>
  <si>
    <t>MOC-012/024-AYS/R33</t>
  </si>
  <si>
    <t>Limpieza de basurones en la sindicatura de Pericos y en la cabecera municipal de Mocorito, municipio de Mocorito, Estado de Sinaloa</t>
  </si>
  <si>
    <t>http://www.mocorito.gob.mx/transparencia/Obras_Publicas/2024/Autorizacion-Obra/MOC-010-024-URB-R33.pdf</t>
  </si>
  <si>
    <t>http://www.mocorito.gob.mx/transparencia/Obras_Publicas/2024/Autorizacion-Obra/MOC-011-024-AYS-R33.pdf</t>
  </si>
  <si>
    <t>http://www.mocorito.gob.mx/transparencia/Obras_Publicas/2024/Autorizacion-Obra/MOC-012-024-AYS-R33.pdf</t>
  </si>
  <si>
    <t>Rehabilitación y mantenimiento de alumbrado público en las zonas de las sindicaturas de Rosamorada, San Benito, El Valle de Leyva Solano y Cerro Agudo, en el municipio de Mocorito, Estado de Sinaloa</t>
  </si>
  <si>
    <t>Excavación de estanque para suministro de planta potabilizadora 24 de Febrero en lecho de río en la cabecera municipal de Mocorito, Estado de Sinaloa</t>
  </si>
  <si>
    <t>Rehabilitación de cancha de usos múltiples en la localidad de La Noria de Abajo, en el municipio de Mocorito, Estado de Sinaloa</t>
  </si>
  <si>
    <t>Construcción de pozo profundo en la localidad de Recoveco, municipio de Mocorito, Estado de Sinaloa</t>
  </si>
  <si>
    <t>Construcción de alcantarillado pluvial (tercera etapa) en la localidad de Pericos, municipio de Mocorito, Estado de Sinaloa</t>
  </si>
  <si>
    <t>MOC-LPN-004-AYS-2024</t>
  </si>
  <si>
    <t>http://www.mocorito.gob.mx/transparencia/Obras_Publicas/2024/Autorizacion-Obra/MOC-LPN-004-AYS-2024.pdf</t>
  </si>
  <si>
    <t>http://www.mocorito.gob.mx/transparencia/Obras_Publicas/2024/Convocatorias/MOC-LPN-004-AYS-2024.pdf</t>
  </si>
  <si>
    <t>Ampliación de sistema de agua potable en la localidad de Comanito, municipio de Mocorito, Estado de Sinaloa</t>
  </si>
  <si>
    <t>http://www.mocorito.gob.mx/transparencia/Obras_Publicas/2024/Actas-Junta-Aclaraciones/MOC-LPN-004-AYS-2024.pdf</t>
  </si>
  <si>
    <t>http://www.mocorito.gob.mx/transparencia/Obras_Publicas/2024/Presentacion-Propuestas/MOC-LPN-004-AYS-2024.pdf</t>
  </si>
  <si>
    <t>http://www.mocorito.gob.mx/transparencia/Obras_Publicas/2024/Dictamenes/MOC-LPN-004-AYS-2024.pdf</t>
  </si>
  <si>
    <t>http://www.mocorito.gob.mx/transparencia/Obras_Publicas/2024/Acta-Fallo/MOC-LPN-004-AYS-2024.pdf</t>
  </si>
  <si>
    <t>http://www.mocorito.gob.mx/transparencia/Obras_Publicas/2024/Contratos/MOC-020-023-URB-IPR.pdf</t>
  </si>
  <si>
    <t>http://www.mocorito.gob.mx/transparencia/Obras_Publicas/2024/Contratos/MOC-001-024-URB-IPR.pdf</t>
  </si>
  <si>
    <t>http://www.mocorito.gob.mx/transparencia/Obras_Publicas/2024/Contratos/MOC-021-023-URB-IPR.pdf</t>
  </si>
  <si>
    <t>http://www.mocorito.gob.mx/transparencia/Obras_Publicas/2024/Contratos/MOC-011-024-AYS-R33.pdf</t>
  </si>
  <si>
    <t>http://www.mocorito.gob.mx/transparencia/Obras_Publicas/2024/Contratos/MOC-012-024-AYS-R33.pdf</t>
  </si>
  <si>
    <t>http://www.mocorito.gob.mx/transparencia/Obras_Publicas/2024/Contratos/MOC-LPN-004-AYS-2024.pdf</t>
  </si>
  <si>
    <t>Recursos del Impuesto Predial Rústico Ejercicio 2024</t>
  </si>
  <si>
    <t>Basurones en la sindicatura de Pericos y en la cabecera municipal de Mocorito, municipio de Mocorito, Estado de Sinaloa</t>
  </si>
  <si>
    <t>Sindicaturas de Rosamorada, San Benito, El Valle de Leyva Solano y Cerro Agudo, en el municipio de Mocorito, Estado de Sinaloa</t>
  </si>
  <si>
    <t>Planta potabilizadora 24 de Febrero en lecho de río en la cabecera municipal de Mocorito, Estado de Sinaloa</t>
  </si>
  <si>
    <t>Multideportivo del Valle, municipio de Mocorito, Estado de Sinaloa</t>
  </si>
  <si>
    <t>Cancha de usos múltiples en la localidad de La Noria de Abajo, en el municipio de Mocorito, Estado de Sinaloa</t>
  </si>
  <si>
    <t>Recoveco, municipio de Mocorito, Estado de Sinaloa</t>
  </si>
  <si>
    <t>Comanito, municipio de Mocorito, Estado de Sinaloa</t>
  </si>
  <si>
    <t>http://www.mocorito.gob.mx/transparencia/Obras_Publicas/2024/Autorizacion-Impacto-Ambiental/MOC-020-023-URB-IPR.pdf</t>
  </si>
  <si>
    <t>http://www.mocorito.gob.mx/transparencia/Obras_Publicas/2024/Autorizacion-Impacto-Ambiental/MOC-001-024-URB-IPR.pdf</t>
  </si>
  <si>
    <t>http://www.mocorito.gob.mx/transparencia/Obras_Publicas/2024/Autorizacion-Impacto-Ambiental/MOC-021-023-URB-IPR.pdf</t>
  </si>
  <si>
    <t>http://www.mocorito.gob.mx/transparencia/Obras_Publicas/2024/Contratos/MOC-010-024-URB-R33.pdf</t>
  </si>
  <si>
    <t>http://www.mocorito.gob.mx/transparencia/Obras_Publicas/2024/Contratos/MOC-009-024-URB-R33.pdf</t>
  </si>
  <si>
    <t>http://www.mocorito.gob.mx/transparencia/Obras_Publicas/2024/Contratos/MOC-005-024-URB-R33.pdf</t>
  </si>
  <si>
    <t>http://www.mocorito.gob.mx/transparencia/Obras_Publicas/2024/Contratos/MOC-008-024-URB-R33.pdf</t>
  </si>
  <si>
    <t>http://www.mocorito.gob.mx/transparencia/Obras_Publicas/2024/Contratos/MOC-003-024-URB-R23.pdf</t>
  </si>
  <si>
    <t>MOC-002/024-URB/IPR</t>
  </si>
  <si>
    <t>MOC-003/024-URB/IPR</t>
  </si>
  <si>
    <t>http://www.mocorito.gob.mx/transparencia/Obras_Publicas/2024/Autorizacion-Obra/MOC-002-024-URB-IPR.pdf</t>
  </si>
  <si>
    <t>http://www.mocorito.gob.mx/transparencia/Obras_Publicas/2024/Autorizacion-Obra/MOC-003-024-URB-IPR.pdf</t>
  </si>
  <si>
    <t>Rehabilitación de caminos a base de motoconformado en la sindicatura de Rosamorada, municipio de Mocorito, Estado de Sinaloa</t>
  </si>
  <si>
    <t>Rehabilitación y mantenimiento de alumbrado público en las zonas de las sindicaturas de Pericos, Melchor Ocampo, San Benito, El Valle de Leyva Solano y comunidades de la cabecera del municipio de Mocorito, Estado de Sinaloa</t>
  </si>
  <si>
    <t>http://www.mocorito.gob.mx/transparencia/Obras_Publicas/2024/Contratos/MOC-002-024-URB-IPR.pdf</t>
  </si>
  <si>
    <t>http://www.mocorito.gob.mx/transparencia/Obras_Publicas/2024/Contratos/MOC-003-024-URB-IPR.pdf</t>
  </si>
  <si>
    <t>http://www.mocorito.gob.mx/transparencia/Obras_Publicas/2024/Autorizacion-Impacto-Ambiental/MOC-002-024-URB-IPR.pdf</t>
  </si>
  <si>
    <t>http://www.mocorito.gob.mx/transparencia/Obras_Publicas/2024/Autorizacion-Impacto-Ambiental/MOC-010-024-URB-R33.pdf</t>
  </si>
  <si>
    <t>http://www.mocorito.gob.mx/transparencia/Obras_Publicas/2024/Autorizacion-Impacto-Ambiental/MOC-011-024-AYS-R33.pdf</t>
  </si>
  <si>
    <t>http://www.mocorito.gob.mx/transparencia/Obras_Publicas/2024/Autorizacion-Impacto-Ambiental/MOC-003-024-URB-IPR.pdf</t>
  </si>
  <si>
    <t>http://www.mocorito.gob.mx/transparencia/Obras_Publicas/2024/Autorizacion-Impacto-Ambiental/MOC-012-024-AYS-R33.pdf</t>
  </si>
  <si>
    <t>http://www.mocorito.gob.mx/transparencia/Obras_Publicas/2024/Autorizacion-Impacto-Ambiental/MOC-LPN-004-AYS-2024.pdf</t>
  </si>
  <si>
    <t>TOBO41207DY5 - DCG0008155S3</t>
  </si>
  <si>
    <t>http://www.mocorito.gob.mx/transparencia/Obras_Publicas/2024/Actas-Entrega-Recepcion/MOC-020-023-URB-IPR.pdf</t>
  </si>
  <si>
    <t>http://www.mocorito.gob.mx/transparencia/Obras_Publicas/2024/Actas-Finiquito-Obra/MOC-020-023-URB-IPR.pdf</t>
  </si>
  <si>
    <t>http://www.mocorito.gob.mx/transparencia/Obras_Publicas/2024/Facturas/MOC-020-023-URB-IPR.pdf</t>
  </si>
  <si>
    <t>http://www.mocorito.gob.mx/transparencia/Obras_Publicas/2024/Actas-Entrega-Recepcion/MOC-001-024-URB-IPR.pdf</t>
  </si>
  <si>
    <t>http://www.mocorito.gob.mx/transparencia/Obras_Publicas/2024/Actas-Finiquito-Obra/MOC-001-024-URB-IPR.pdf</t>
  </si>
  <si>
    <t>http://www.mocorito.gob.mx/transparencia/Obras_Publicas/2024/Facturas/MOC-001-024-URB-IPR.pdf</t>
  </si>
  <si>
    <t>http://www.mocorito.gob.mx/transparencia/Obras_Publicas/2024/Actas-Entrega-Recepcion/MOC-021-023-URB-IPR.pdf</t>
  </si>
  <si>
    <t>http://www.mocorito.gob.mx/transparencia/Obras_Publicas/2024/Actas-Finiquito-Obra/MOC-021-023-URB-IPR.pdf</t>
  </si>
  <si>
    <t>http://www.mocorito.gob.mx/transparencia/Obras_Publicas/2024/Facturas/MOC-021-023-URB-IPR.pdf</t>
  </si>
  <si>
    <t>http://www.mocorito.gob.mx/transparencia/Obras_Publicas/2024/Actas-Entrega-Recepcion/MOC-002-024-URB-IPR.pdf</t>
  </si>
  <si>
    <t>http://www.mocorito.gob.mx/transparencia/Obras_Publicas/2024/Actas-Finiquito-Obra/MOC-002-024-URB-IPR.pdf</t>
  </si>
  <si>
    <t>http://www.mocorito.gob.mx/transparencia/Obras_Publicas/2024/Facturas/MOC-002-024-URB-IPR.pdf</t>
  </si>
  <si>
    <t>http://www.mocorito.gob.mx/transparencia/Obras_Publicas/2024/Facturas/MOC-010-024-URB-R33.pdf</t>
  </si>
  <si>
    <t>http://www.mocorito.gob.mx/transparencia/Obras_Publicas/2024/Facturas/MOC-003-024-URB-IPR.pdf</t>
  </si>
  <si>
    <t>http://www.mocorito.gob.mx/transparencia/Obras_Publicas/2024/Facturas/MOC-011-024-AYS-R33.pdf</t>
  </si>
  <si>
    <t>http://www.mocorito.gob.mx/transparencia/Obras_Publicas/2024/Facturas/MOC-012-024-AYS-R33.pdf</t>
  </si>
  <si>
    <t>http://www.mocorito.gob.mx/transparencia/Obras_Publicas/2024/Facturas/MOC-LPN-004-AYS-2024.pdf</t>
  </si>
  <si>
    <t>MOC-013/024-AYS/R33</t>
  </si>
  <si>
    <t>http://www.mocorito.gob.mx/transparencia/Obras_Publicas/2024/Autorizacion-Obra/MOC-013-024-AYS-R33.pdf</t>
  </si>
  <si>
    <t>Rehabilitación de planta potabilizadora (Alameda vieja) en la cabecera del municipio de Mocorito, Estado de Sinaloa</t>
  </si>
  <si>
    <t>http://www.mocorito.gob.mx/transparencia/Obras_Publicas/2024/Contratos/MOC-013-024-AYS-R33.pdf</t>
  </si>
  <si>
    <t>http://www.mocorito.gob.mx/transparencia/Obras_Publicas/2024/Autorizacion-Impacto-Ambiental/MOC-013-024-AYS-R33.pdf</t>
  </si>
  <si>
    <t>http://www.mocorito.gob.mx/transparencia/Obras_Publicas/2024/Facturas/MOC-013-024-AYS-R33.pdf</t>
  </si>
  <si>
    <t>MOC-001/024-URB/R33</t>
  </si>
  <si>
    <t>http://www.mocorito.gob.mx/transparencia/Obras_Publicas/2024/Autorizacion-Obra/MOC-001-024-URB-R33.pdf</t>
  </si>
  <si>
    <t>Construcción de vado de concreto en la comunidad de Bacamacari, municipio de Mocorito, Estado de Sinaloa</t>
  </si>
  <si>
    <t>http://www.mocorito.gob.mx/transparencia/Obras_Publicas/2024/Contratos/MOC-001-024-URB-R33.pdf</t>
  </si>
  <si>
    <t>Bacamacari, municipio de Mocorito, Estado de Sinaloa</t>
  </si>
  <si>
    <t>http://www.mocorito.gob.mx/transparencia/Obras_Publicas/2024/Autorizacion-Impacto-Ambiental/MOC-001-024-URB-R33.pdf</t>
  </si>
  <si>
    <t>http://www.mocorito.gob.mx/transparencia/Obras_Publicas/2024/Facturas/MOC-001-024-URB-R33.pdf</t>
  </si>
  <si>
    <t>http://www.mocorito.gob.mx/transparencia/Obras_Publicas/2024/Actas-Entrega-Recepcion/MOC-001-024-URB-R33.pdf</t>
  </si>
  <si>
    <t>http://www.mocorito.gob.mx/transparencia/Obras_Publicas/2024/Actas-Finiquito-Obra/MOC-001-024-URB-R33.pdf</t>
  </si>
  <si>
    <t>De acuerdo a la evaluación y de conformidad con las bases de la Licitación, el contrato se adjudica al licitante, resulta solvente porque reúne, conforme a los criterios de evaluación establecidos en las bases de la Licitación, las condiciones legales, técnicas y económicas requeridas por el municipio de Mocorito y garantiza satisfactoriamente el cumplimiento de las obligaciones respectivas</t>
  </si>
  <si>
    <t>Tobocal, S.A. de C.V. y Diseños y Construcciones González S.A. de C.V.</t>
  </si>
  <si>
    <t>Constructora Majolva S.A. de C.V.</t>
  </si>
  <si>
    <t>CMA080506GM0</t>
  </si>
  <si>
    <t>Ampliación de importe</t>
  </si>
  <si>
    <t>http://www.mocorito.gob.mx/transparencia/Obras_Publicas/2024/Convenios-Modificatorios/MOC-006-024-AYS-R33.pdf</t>
  </si>
  <si>
    <t>http://www.mocorito.gob.mx/transparencia/Obras_Publicas/2024/Convenios-Modificatorios/MOC-008-024-URB-R33.pdf</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</si>
  <si>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</si>
  <si>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se encuentra en proceso, por tal motivo, no se incluyen hipervínculos de acta de entrega-recepción y finiquito de obra</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</si>
  <si>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se encuentra en ejecución, por tal motivo, no se incluyen hipervínculos de acta de entrega-recepción y finiquito de obra</t>
  </si>
  <si>
    <t>MOC-014/024-URB/R33</t>
  </si>
  <si>
    <t>MOC-LPN-005-URB-2024</t>
  </si>
  <si>
    <t>MOC-LPN-006-URB-2024</t>
  </si>
  <si>
    <t>MOC-004/024-URB/IPR</t>
  </si>
  <si>
    <t>MOC-015/024-URB/R33</t>
  </si>
  <si>
    <t>MOC-016/024-VIV/R33</t>
  </si>
  <si>
    <t>MOC-017/024-VIV/R33</t>
  </si>
  <si>
    <t>MOC-005/024-URB/IPR</t>
  </si>
  <si>
    <t>MOC-018/024-URB/R33</t>
  </si>
  <si>
    <t>MOC-001/024-URB/OPD</t>
  </si>
  <si>
    <t>MOC-006/024-URB/IPR</t>
  </si>
  <si>
    <t>MOC-007/024-URB/IPR</t>
  </si>
  <si>
    <t>MOC-LPN-007-URB-2024</t>
  </si>
  <si>
    <t>MOC-008/024-URB/IPR</t>
  </si>
  <si>
    <t>MOC-009/024-URB/IPR</t>
  </si>
  <si>
    <t>http://www.mocorito.gob.mx/transparencia/Obras_Publicas/2024/Autorizacion-Obra/MOC-LPN-005-URB-2024.pdf</t>
  </si>
  <si>
    <t>http://www.mocorito.gob.mx/transparencia/Obras_Publicas/2024/Autorizacion-Obra/MOC-LPN-007-URB-2024.pdf</t>
  </si>
  <si>
    <t>http://www.mocorito.gob.mx/transparencia/Obras_Publicas/2024/Autorizacion-Obra/MOC-LPN-006-URB-2024.pdf</t>
  </si>
  <si>
    <t>http://www.mocorito.gob.mx/transparencia/Obras_Publicas/2024/Autorizacion-Obra/MOC-014-024-URB-R33.pdf</t>
  </si>
  <si>
    <t>http://www.mocorito.gob.mx/transparencia/Obras_Publicas/2024/Autorizacion-Obra/MOC-015-024-URB-R33.pdf</t>
  </si>
  <si>
    <t>http://www.mocorito.gob.mx/transparencia/Obras_Publicas/2024/Autorizacion-Obra/MOC-016-024-VIV-R33.pdf</t>
  </si>
  <si>
    <t>http://www.mocorito.gob.mx/transparencia/Obras_Publicas/2024/Autorizacion-Obra/MOC-017-024-VIV-R33.pdf</t>
  </si>
  <si>
    <t>http://www.mocorito.gob.mx/transparencia/Obras_Publicas/2024/Autorizacion-Obra/MOC-018-024-URB-R33.pdf</t>
  </si>
  <si>
    <t>http://www.mocorito.gob.mx/transparencia/Obras_Publicas/2024/Autorizacion-Obra/MOC-004-024-URB-IPR.pdf</t>
  </si>
  <si>
    <t>http://www.mocorito.gob.mx/transparencia/Obras_Publicas/2024/Autorizacion-Obra/MOC-005-024-URB-IPR.pdf</t>
  </si>
  <si>
    <t>http://www.mocorito.gob.mx/transparencia/Obras_Publicas/2024/Autorizacion-Obra/MOC-001-024-URB-OPD.pdf</t>
  </si>
  <si>
    <t>http://www.mocorito.gob.mx/transparencia/Obras_Publicas/2024/Autorizacion-Obra/MOC-006-024-URB-IPR.pdf</t>
  </si>
  <si>
    <t>http://www.mocorito.gob.mx/transparencia/Obras_Publicas/2024/Autorizacion-Obra/MOC-007-024-URB-IPR.pdf</t>
  </si>
  <si>
    <t>http://www.mocorito.gob.mx/transparencia/Obras_Publicas/2024/Autorizacion-Obra/MOC-008-024-URB-IPR.pdf</t>
  </si>
  <si>
    <t>http://www.mocorito.gob.mx/transparencia/Obras_Publicas/2024/Autorizacion-Obra/MOC-009-024-URB-IPR.pdf</t>
  </si>
  <si>
    <t>http://www.mocorito.gob.mx/transparencia/Obras_Publicas/2024/Convocatorias/MOC-LPN-005-URB-2024.pdf</t>
  </si>
  <si>
    <t>http://www.mocorito.gob.mx/transparencia/Obras_Publicas/2024/Convocatorias/MOC-LPN-006-URB-2024.pdf</t>
  </si>
  <si>
    <t>http://www.mocorito.gob.mx/transparencia/Obras_Publicas/2024/Convocatorias/MOC-LPN-007-URB-2024.pdf</t>
  </si>
  <si>
    <t>Rehabilitación de la Unidad Deportiva de la cabecera del municipio de Mocorito, Estado de Sinaloa</t>
  </si>
  <si>
    <t>Rehabilitación de cancha de fútbol 7 en la localidad de Pericos, municipio de Mocorito, Estado de Sinaloa</t>
  </si>
  <si>
    <t>Construcción de piso firme en el multideportivo de la localidad de San Benito, municipio de Mocorito, Estado de Sinaloa</t>
  </si>
  <si>
    <t>Rehabilitación de camino rural en la sindicatura de Melchor Ocampo, tramo de Estación Retes-Tierritas Blancas, en el municipio de Mocorito, Estado de Sinaloa</t>
  </si>
  <si>
    <t>Construcción de un Centro para la Atención Integral de Personas (DIF) en la localidad de Melchor Ocampo, municipio de Mocorito, Estado de Sinaloa</t>
  </si>
  <si>
    <t>Construcción de cuartos dormitorios en las localidades de Rosamorada, Cerro Agudo, Pericos y en la cabecera municipal, y construcción de techo firme en las localidades de Los Chinos, La Majada de Abajo, Zapotillo y Cerro Agudo, en el municipio de Mocorito, Estado de Sinaloa</t>
  </si>
  <si>
    <t>Construcción de techo firme, para la Sra. Alma Lucía de la localidad de Juan Escutia municipio de Mocorito, Estado de Sinaloa</t>
  </si>
  <si>
    <t>Rehabilitación de Calle Lázaro Cárdenas entre Calle Estación Techa y Adolfo López Mateos, en la sindicatura de Melchor Ocampo, municipio de Mocorito, Estado de Sinaloa</t>
  </si>
  <si>
    <t>Rehabilitación de cancha de béisbol infantil en la cabecera del municipio de Mocorito, Estado de Sinaloa</t>
  </si>
  <si>
    <t>Rehabilitación y mantenimiento de azotea en el Museo “Los Tigres del Norte” en el municipio de Mocorito, Estado de Sinaloa</t>
  </si>
  <si>
    <t>Rehabilitación de caminos a base de motoconformado en zonas de la sindicatura de Rosamorada, municipio de Mocorito, Estado de Sinaloa</t>
  </si>
  <si>
    <t>Rehabilitación y mantenimiento de alumbrado público en comunidades de la cabecera municipal y comunidades de las sindicaturas de Cerro Agudo, Rosamorada, San Benito, El Valle de Leyva Solano y Melchor Ocampo, en el municipio de Mocorito, Estado de Sinaloa</t>
  </si>
  <si>
    <t>Limpieza y acondicionamiento de basurones en la cabecera municipal de Mocorito y en las sindicaturas de Pericos, Cerro Agudo, Higuera de los Vega, El Valle de Leyva Solano y Melchor Ocampo, en el municipio de Mocorito, Estado de Sinaloa</t>
  </si>
  <si>
    <t>Rehabilitación de centro integrador de desarrollo orientado a ejecutar acciones sociales básicas de atención inmediata en la cabecera del municipio de Mocorito, Estado de Sinaloa</t>
  </si>
  <si>
    <t>Rehabilitación de caminos a base de motoconformado en zonas de la sindicatura de Cerro Agudo, El Valle de Leyva Solano y en la cabecera del municipio de Mocorito, Estado de Sinaloa</t>
  </si>
  <si>
    <t>Sindicatura de Rosamorada, municipio de Mocorito, Estado de Sinaloa</t>
  </si>
  <si>
    <t>Sindicaturas de Pericos, Melchor Ocampo, San Benito, El Valle de Leyva Solano y comunidades de la cabecera del municipio de Mocorito, Estado de Sinaloa</t>
  </si>
  <si>
    <t>Planta potabilizadora (Alameda vieja) en la cabecera del municipio de Mocorito, Estado de Sinaloa</t>
  </si>
  <si>
    <t>Unidad Deportiva de la cabecera del municipio de Mocorito, Estado de Sinaloa</t>
  </si>
  <si>
    <t>Cancha de fútbol 7 en la localidad de Pericos, municipio de Mocorito, Estado de Sinaloa</t>
  </si>
  <si>
    <t>Multideportivo de la localidad de San Benito, municipio de Mocorito, Estado de Sinaloa</t>
  </si>
  <si>
    <t>Sindicatura de Melchor Ocampo, tramo de Estación Retes-Tierritas Blancas, en el municipio de Mocorito, Estado de Sinaloa</t>
  </si>
  <si>
    <t>Centro para la Atención Integral de Personas (DIF) en la localidad de Melchor Ocampo, municipio de Mocorito, Estado de Sinaloa</t>
  </si>
  <si>
    <t>Rosamorada, Cerro Agudo, Pericos y en la cabecera municipal, y Los Chinos, La Majada de Abajo, Zapotillo y Cerro Agudo, en el municipio de Mocorito, Estado de Sinaloa</t>
  </si>
  <si>
    <t>Juan Escutia municipio de Mocorito, Estado de Sinaloa</t>
  </si>
  <si>
    <t>Calle Lázaro Cárdenas entre Calle Estación Techa y Adolfo López Mateos, en la sindicatura de Melchor Ocampo, municipio de Mocorito, Estado de Sinaloa</t>
  </si>
  <si>
    <t>Cancha de béisbol infantil en la cabecera del municipio de Mocorito, Estado de Sinaloa</t>
  </si>
  <si>
    <t>Museo “Los Tigres del Norte” en el municipio de Mocorito, Estado de Sinaloa</t>
  </si>
  <si>
    <t>Comunidades de la cabecera municipal y de las sindicaturas de Cerro Agudo, Rosamorada, San Benito, El Valle de Leyva Solano y Melchor Ocampo, en el municipio de Mocorito, Estado de Sinaloa</t>
  </si>
  <si>
    <t>Centro integrador de desarrollo orientado a ejecutar acciones sociales básicas de atención inmediata en la cabecera del municipio de Mocorito, Estado de Sinaloa</t>
  </si>
  <si>
    <t>Basurones en la cabecera municipal de Mocorito y en las sindicaturas de Pericos, Cerro Agudo, Higuera de los Vega, El Valle de Leyva Solano y Melchor Ocampo, en el municipio de Mocorito, Estado de Sinaloa</t>
  </si>
  <si>
    <t>Sindicatura de Cerro Agudo, El Valle de Leyva Solano y en la cabecera del municipio de Mocorito, Estado de Sinaloa</t>
  </si>
  <si>
    <t>http://www.mocorito.gob.mx/transparencia/Obras_Publicas/2024/Actas-Junta-Aclaraciones/MOC-LPN-005-URB-2024.pdf</t>
  </si>
  <si>
    <t>http://www.mocorito.gob.mx/transparencia/Obras_Publicas/2024/Actas-Junta-Aclaraciones/MOC-LPN-006-URB-2024.pdf</t>
  </si>
  <si>
    <t>http://www.mocorito.gob.mx/transparencia/Obras_Publicas/2024/Actas-Junta-Aclaraciones/MOC-LPN-007-URB-2024.pdf</t>
  </si>
  <si>
    <t>http://www.mocorito.gob.mx/transparencia/Obras_Publicas/2024/Presentacion-Propuestas/MOC-LPN-005-URB-2024.pdf</t>
  </si>
  <si>
    <t>http://www.mocorito.gob.mx/transparencia/Obras_Publicas/2024/Presentacion-Propuestas/MOC-LPN-006-URB-2024.pdf</t>
  </si>
  <si>
    <t>http://www.mocorito.gob.mx/transparencia/Obras_Publicas/2024/Presentacion-Propuestas/MOC-LPN-007-URB-2024.pdf</t>
  </si>
  <si>
    <t>http://www.mocorito.gob.mx/transparencia/Obras_Publicas/2024/Dictamenes/MOC-LPN-005-URB-2024.pdf</t>
  </si>
  <si>
    <t>http://www.mocorito.gob.mx/transparencia/Obras_Publicas/2024/Dictamenes/MOC-LPN-006-URB-2024.pdf</t>
  </si>
  <si>
    <t>http://www.mocorito.gob.mx/transparencia/Obras_Publicas/2024/Dictamenes/MOC-LPN-007-URB-2024.pdf</t>
  </si>
  <si>
    <t>http://www.mocorito.gob.mx/transparencia/Obras_Publicas/2024/Acta-Fallo/MOC-LPN-005-URB-2024.pdf</t>
  </si>
  <si>
    <t>http://www.mocorito.gob.mx/transparencia/Obras_Publicas/2024/Acta-Fallo/MOC-LPN-006-URB-2024.pdf</t>
  </si>
  <si>
    <t>http://www.mocorito.gob.mx/transparencia/Obras_Publicas/2024/Acta-Fallo/MOC-LPN-007-URB-2024.pdf</t>
  </si>
  <si>
    <t xml:space="preserve">Denise Acela </t>
  </si>
  <si>
    <t>Salas</t>
  </si>
  <si>
    <t>Cazarez</t>
  </si>
  <si>
    <t>SACD821117AJ7</t>
  </si>
  <si>
    <t xml:space="preserve">Francisco I. Madero </t>
  </si>
  <si>
    <t>Miguel Hidalgo</t>
  </si>
  <si>
    <t>http://www.mocorito.gob.mx/transparencia/Obras_Publicas/2024/Contratos/MOC-LPN-005-URB-2024.pdf</t>
  </si>
  <si>
    <t>http://www.mocorito.gob.mx/transparencia/Obras_Publicas/2024/Contratos/MOC-LPN-006-URB-2024.pdf</t>
  </si>
  <si>
    <t>http://www.mocorito.gob.mx/transparencia/Obras_Publicas/2024/Contratos/MOC-LPN-007-URB-2024.pdf</t>
  </si>
  <si>
    <t>http://www.mocorito.gob.mx/transparencia/Obras_Publicas/2024/Contratos/MOC-014-024-URB-R33.pdf</t>
  </si>
  <si>
    <t>http://www.mocorito.gob.mx/transparencia/Obras_Publicas/2024/Contratos/MOC-004-024-URB-IPR.pdf</t>
  </si>
  <si>
    <t>http://www.mocorito.gob.mx/transparencia/Obras_Publicas/2024/Contratos/MOC-015-024-URB-R33.pdf</t>
  </si>
  <si>
    <t>http://www.mocorito.gob.mx/transparencia/Obras_Publicas/2024/Contratos/MOC-016-024-VIV-R33.pdf</t>
  </si>
  <si>
    <t>http://www.mocorito.gob.mx/transparencia/Obras_Publicas/2024/Contratos/MOC-017-024-VIV-R33.pdf</t>
  </si>
  <si>
    <t>http://www.mocorito.gob.mx/transparencia/Obras_Publicas/2024/Contratos/MOC-005-024-URB-IPR.pdf</t>
  </si>
  <si>
    <t>http://www.mocorito.gob.mx/transparencia/Obras_Publicas/2024/Contratos/MOC-018-024-URB-R33.pdf</t>
  </si>
  <si>
    <t>http://www.mocorito.gob.mx/transparencia/Obras_Publicas/2024/Contratos/MOC-006-024-URB-IPR.pdf</t>
  </si>
  <si>
    <t>http://www.mocorito.gob.mx/transparencia/Obras_Publicas/2024/Contratos/MOC-001-024-URB-OPD.pdf</t>
  </si>
  <si>
    <t>http://www.mocorito.gob.mx/transparencia/Obras_Publicas/2024/Contratos/MOC-007-024-URB-IPR.pdf</t>
  </si>
  <si>
    <t>http://www.mocorito.gob.mx/transparencia/Obras_Publicas/2024/Contratos/MOC-008-024-URB-IPR.pdf</t>
  </si>
  <si>
    <t>http://www.mocorito.gob.mx/transparencia/Obras_Publicas/2024/Contratos/MOC-009-024-URB-IPR.pdf</t>
  </si>
  <si>
    <t>Recursos propios del H. Ayuntamiento</t>
  </si>
  <si>
    <t>http://www.mocorito.gob.mx/transparencia/Obras_Publicas/2024/Autorizacion-Impacto-Ambiental/MOC-LPN-005-URB-2024.pdf</t>
  </si>
  <si>
    <t>http://www.mocorito.gob.mx/transparencia/Obras_Publicas/2024/Autorizacion-Impacto-Ambiental/MOC-LPN-006-URB-2024.pdf</t>
  </si>
  <si>
    <t>http://www.mocorito.gob.mx/transparencia/Obras_Publicas/2024/Autorizacion-Impacto-Ambiental/MOC-LPN-007-URB-2024.pdf</t>
  </si>
  <si>
    <t>http://www.mocorito.gob.mx/transparencia/Obras_Publicas/2024/Autorizacion-Impacto-Ambiental/MOC-004-024-URB-IPR.pdf</t>
  </si>
  <si>
    <t>http://www.mocorito.gob.mx/transparencia/Obras_Publicas/2024/Autorizacion-Impacto-Ambiental/MOC-005-024-URB-IPR.pdf</t>
  </si>
  <si>
    <t>http://www.mocorito.gob.mx/transparencia/Obras_Publicas/2024/Autorizacion-Impacto-Ambiental/MOC-006-024-URB-IPR.pdf</t>
  </si>
  <si>
    <t>http://www.mocorito.gob.mx/transparencia/Obras_Publicas/2024/Autorizacion-Impacto-Ambiental/MOC-007-024-URB-IPR.pdf</t>
  </si>
  <si>
    <t>http://www.mocorito.gob.mx/transparencia/Obras_Publicas/2024/Autorizacion-Impacto-Ambiental/MOC-008-024-URB-IPR.pdf</t>
  </si>
  <si>
    <t>http://www.mocorito.gob.mx/transparencia/Obras_Publicas/2024/Autorizacion-Impacto-Ambiental/MOC-014-024-URB-R33.pdf</t>
  </si>
  <si>
    <t>http://www.mocorito.gob.mx/transparencia/Obras_Publicas/2024/Autorizacion-Impacto-Ambiental/MOC-015-024-URB-R33.pdf</t>
  </si>
  <si>
    <t>http://www.mocorito.gob.mx/transparencia/Obras_Publicas/2024/Autorizacion-Impacto-Ambiental/MOC-016-024-VIV-R33.pdf</t>
  </si>
  <si>
    <t>http://www.mocorito.gob.mx/transparencia/Obras_Publicas/2024/Autorizacion-Impacto-Ambiental/MOC-017-024-VIV-R33.pdf</t>
  </si>
  <si>
    <t>http://www.mocorito.gob.mx/transparencia/Obras_Publicas/2024/Autorizacion-Impacto-Ambiental/MOC-018-024-URB-R33.pdf</t>
  </si>
  <si>
    <t>http://www.mocorito.gob.mx/transparencia/Obras_Publicas/2024/Autorizacion-Impacto-Ambiental/MOC-001-024-URB-OPD.pdf</t>
  </si>
  <si>
    <t>http://www.mocorito.gob.mx/transparencia/Obras_Publicas/2024/Facturas/MOC-006-024-AYS-R33.pdf</t>
  </si>
  <si>
    <t>http://www.mocorito.gob.mx/transparencia/Obras_Publicas/2024/Actas-Finiquito-Obra/MOC-003-024-URB-IPR.pdf</t>
  </si>
  <si>
    <t>http://www.mocorito.gob.mx/transparencia/Obras_Publicas/2024/Actas-Entrega-Recepcion/MOC-003-024-URB-IPR.pdf</t>
  </si>
  <si>
    <t>http://www.mocorito.gob.mx/transparencia/Obras_Publicas/2024/Autorizacion-Impacto-Ambiental/MOC-009-024-URB-IPR.pdf</t>
  </si>
  <si>
    <t>http://www.mocorito.gob.mx/transparencia/Obras_Publicas/2024/Convenios-Modificatorios/MOC-010-024-URB-R33.pdf</t>
  </si>
  <si>
    <t>Ampliación de importe y plazo</t>
  </si>
  <si>
    <t>http://www.mocorito.gob.mx/transparencia/Obras_Publicas/2024/Convenios-Modificatorios/MOC-LPN-001-URB-2024.pdf</t>
  </si>
  <si>
    <t>http://www.mocorito.gob.mx/transparencia/Obras_Publicas/2024/Convenios-Modificatorios/MOC-LPN-003-AYS-2024.pdf</t>
  </si>
  <si>
    <t>http://www.mocorito.gob.mx/transparencia/Obras_Publicas/2024/Convenios-Modificatorios/MOC-LPN-005-URB-2024.pdf</t>
  </si>
  <si>
    <t>http://www.mocorito.gob.mx/transparencia/Obras_Publicas/2024/Facturas/MOC-014-024-URB-R33.pdf</t>
  </si>
  <si>
    <t>http://www.mocorito.gob.mx/transparencia/Obras_Publicas/2024/Facturas/MOC-004-024-URB-IPR.pdf</t>
  </si>
  <si>
    <t>http://www.mocorito.gob.mx/transparencia/Obras_Publicas/2024/Facturas/MOC-017-024-VIV-R33.pdf</t>
  </si>
  <si>
    <t>http://www.mocorito.gob.mx/transparencia/Obras_Publicas/2024/Facturas/MOC-005-024-URB-IPR.pdf</t>
  </si>
  <si>
    <t>http://www.mocorito.gob.mx/transparencia/Obras_Publicas/2024/Facturas/MOC-006-024-URB-IPR.pdf</t>
  </si>
  <si>
    <t>http://www.mocorito.gob.mx/transparencia/Obras_Publicas/2024/Facturas/MOC-001-024-URB-OPD.pdf</t>
  </si>
  <si>
    <t>http://www.mocorito.gob.mx/transparencia/Obras_Publicas/2024/Facturas/MOC-007-024-URB-IPR.pdf</t>
  </si>
  <si>
    <t>Edgar Oswaldo</t>
  </si>
  <si>
    <t>Álvarez</t>
  </si>
  <si>
    <t>Jefe de Proyectos y Expedientes Técnicos</t>
  </si>
  <si>
    <t>http://www.mocorito.gob.mx/transparencia/Obras_Publicas/2024/Facturas/MOC-008-024-URB-R33.pdf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</si>
  <si>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Obra devengada.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No se incluye hipervínculo a la factura o documento que cumpla con requisitos fiscales, en virtud de que esta obra corresponde al ejercicio fiscal 2023 y no se requería en el formato de dicho ejercicio realizar la publicación</t>
  </si>
  <si>
    <t>http://www.mocorito.gob.mx/transparencia/Obras_Publicas/2024/Facturas/MOC-LPN-005-URB-2024.pdf</t>
  </si>
  <si>
    <t>http://www.mocorito.gob.mx/transparencia/Obras_Publicas/2024/Facturas/MOC-LPN-006-URB-2024.pdf</t>
  </si>
  <si>
    <t>http://www.mocorito.gob.mx/transparencia/Obras_Publicas/2024/Facturas/MOC-015-024-URB-R33.pdf</t>
  </si>
  <si>
    <t>http://www.mocorito.gob.mx/transparencia/Obras_Publicas/2024/Facturas/MOC-016-024-VIV-R33.pdf</t>
  </si>
  <si>
    <t>http://www.mocorito.gob.mx/transparencia/Obras_Publicas/2024/Facturas/MOC-018-024-URB-R33.pdf</t>
  </si>
  <si>
    <t>http://www.mocorito.gob.mx/transparencia/Obras_Publicas/2024/Facturas/MOC-008-024-URB-IPR.pdf</t>
  </si>
  <si>
    <t>http://www.mocorito.gob.mx/transparencia/Obras_Publicas/2024/Facturas/MOC-009-024-URB-IPR.pdf</t>
  </si>
  <si>
    <t>Tobocal S.A. de C.V.</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</si>
  <si>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Obra devengada.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No se incluye hipervínculo a la factura o documento que cumpla con requisitos fiscales, en virtud de que esta obra corresponde al ejercicio fiscal 2023 y no se requería en el formato de dicho ejercicio realizar la publicación</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</si>
  <si>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Obra devengada.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No se incluye hipervínculo a la factura o documento que cumpla con requisitos fiscales, en virtud de que esta obra corresponde al ejercicio fiscal 2023 y no se requería en el formato de dicho ejercicio realizar la publicación</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</si>
  <si>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Obra devengada.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No se incluye hipervínculo a la factura o documento que cumpla con requisitos fiscales, en virtud de que esta obra corresponde al ejercicio fiscal 2023 y no se requería en el formato de dicho ejercicio realizar la publicación</t>
  </si>
  <si>
    <t>Esta licitación se realizó en el cuarto trimestre de 2023, pero se reporta en este primer trimestre por la conclusión de la misma. No se publica el RFC del servidor público asistente a la junta de aclaraciones por ser un dato personal. El nombre del beneficiario final corresponde al representante legal de la empresa, el contratista es nacional por lo tanto no cuenta con domicilio en el extranjero. No se incluye información en los criterios relativos a “monto mínimo, con impuestos incluidos, en su caso” y “monto máximo, con impuestos incluidos, en su caso”, en virtud de que no se realizaron contratos abiertos como lo estipulado en el artículo 47, fracción I de la Ley de Adquisiciones, Arrendamientos y Servicios del Sector Público. No existe comunicado de suspensión, rescisión o terminación anticipada del contrato. No se realizaron Convenios modificatorios. No se incluye hipervínculo a la factura o documento que cumpla con requisitos fiscales, en virtud de que esta obra corresponde al ejercicio fiscal 2023 y no se requería en el formato de dicho ejercicio realizar la publicación</t>
  </si>
  <si>
    <t>Esta licitación se realizó en el cuarto trimestre de 2023, pero se reporta en este primer trimestre por la conclusión de la misma. No se publica el RFC del servidor público asistente a la junta de aclaraciones por ser un dato personal. El contratista es nacional por lo tanto no cuenta con domicilio en el extranjero. No se incluye información en los criterios relativos a “monto mínimo, con impuestos incluidos, en su caso” y “monto máximo, con impuestos incluidos, en su caso”, en virtud de que no se realizaron contratos abiertos como lo estipulado en el artículo 47, fracción I de la Ley de Adquisiciones, Arrendamientos y Servicios del Sector Público. No existe comunicado de suspensión, rescisión o terminación anticipada del contrato. No se realizaron Convenios modificatorios. No se incluye hipervínculo a la factura o documento que cumpla con requisitos fiscales, en virtud de que esta obra corresponde al ejercicio fiscal 2023 y no se requería en el formato de dicho ejercicio realizar la publicación</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</si>
  <si>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se encuentra en ejecución, por tal motivo,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</si>
  <si>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se encuentra en ejecución, por tal motivo, no se incluyen hipervínculos de acta de entrega-recepción y finiquito de obra</t>
  </si>
  <si>
    <t>http://www.mocorito.gob.mx/transparencia/Obras_Publicas/2024/Facturas/MOC-LPN-007-URB-2024.pdf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</si>
  <si>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no se ha terminado de pagar, por tal motivo,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</si>
  <si>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Se encuentran en proceso de firmas las actas de entrega-recepción y finiquito de obra, por ende, no se incluye información en los hipervínculos</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</si>
  <si>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encuentran en proceso de firmas las actas de entrega-recepción y finiquito de obra, por ende, no se incluye información en los hipervínculos</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</si>
  <si>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Se encuentran en proceso de firmas las actas de entrega-recepción y finiquito de obra, por ende, no se incluye información en los hipervínculos</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</si>
  <si>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Se encuentran en proceso de firmas las actas de entrega-recepción y finiquito de obra, por ende, no se incluye información en los hipervínculos</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</si>
  <si>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Se encuentran en proceso de firmas las actas de entrega-recepción y finiquito de obra, por ende, no se incluye información en los hipervínculos</t>
  </si>
  <si>
    <t>http://www.mocorito.gob.mx/transparencia/Obras_Publicas/2024/Autorizacion-Obra/MOC-005-024-URB-R33.pdf</t>
  </si>
  <si>
    <t>http://www.mocorito.gob.mx/transparencia/Obras_Publicas/2024/Convenios-Modificatorios/MOC-LPN-004-AYS-2024.pdf</t>
  </si>
  <si>
    <t>http://www.mocorito.gob.mx/transparencia/Obras_Publicas/2024/Convenios-Modificatorios/MOC-011-024-AYS-R33.pdf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</si>
  <si>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no se ha terminado de pagar, por tal motivo, no se incluyen hipervínculos de acta de entrega-recepción y finiquito de obra</t>
  </si>
  <si>
    <t>Se dejó en blanco el nombre, primer y segundo apellido del adjudicado por ser persona moral, el nombre del beneficiario final corresponde al representante legal de la empresa,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se encuentra en proceso y no se ha terminado de pagar, por tal motivo,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</si>
  <si>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se encuentra en ejecución y no se ha terminado de pagar, por tal motivo,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</si>
  <si>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no se ha terminado de pagar, por tal motivo,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</si>
  <si>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Respecto a los criterios de: se declaró desierta la licitación pública, posibles licitantes (Tabla_584692), hipervínculo a la convocatoria o invitaciones emitidas, fecha de la convocatoria o invitación, relación con los nombres de las personas físicas o morales que presentaron una proposición u oferta (Tabla_584719), fecha en la que se celebró la junta de aclaraciones, relación con los nombres de los participantes en la junta de aclaraciones (Tabla_584720), relación con los nombres de las personas servidoras públicas participantes en las juntas de aclaraciones (Tabla_584721), hipervínculo a la junta de aclaraciones, hipervínculo al acta o documento donde conste la presentación y apertura de las propuestas, hipervínculo al dictamen base del fallo, hipervínculo al acta de fallo y partida presupuestal de acuerdo con el COG (Tabla_584722) no se brinda información, por tratarse de contratación de obra pública mediante Adjudicación Directa. La obra se encuentra en ejecución y no se ha terminado de pagar, por tal motivo, no se incluyen hipervínculos de acta de entrega-recepción y finiquito de obra</t>
  </si>
  <si>
    <t>Tercia de Grillos</t>
  </si>
  <si>
    <t>Semanario Mercurio</t>
  </si>
  <si>
    <t>Paher Portal</t>
  </si>
  <si>
    <t>R.I. Noticias</t>
  </si>
  <si>
    <t>Enfoca TV</t>
  </si>
  <si>
    <t>Portal Puntualizando</t>
  </si>
  <si>
    <t>Asi Es La Politica</t>
  </si>
  <si>
    <t>IM Noticias</t>
  </si>
  <si>
    <t>Guamuchil Digital</t>
  </si>
  <si>
    <t>Contrato-01</t>
  </si>
  <si>
    <t>Contrato-02</t>
  </si>
  <si>
    <t>Carlos-Rafael</t>
  </si>
  <si>
    <t>Servicio de difusión en medios de comunicación</t>
  </si>
  <si>
    <t>Arrendamiento para Instalaciones de Oficinas Seguridad Pública</t>
  </si>
  <si>
    <t>Arrendamiento para Instalaciones de Oficinas Administrativas</t>
  </si>
  <si>
    <t>Servicios por Honorarios Profecionales</t>
  </si>
  <si>
    <t>Sergio</t>
  </si>
  <si>
    <t>Lozano</t>
  </si>
  <si>
    <t>Virginia Anael</t>
  </si>
  <si>
    <t>Leyva</t>
  </si>
  <si>
    <t>Zayas</t>
  </si>
  <si>
    <t>Ruben Alonso</t>
  </si>
  <si>
    <t xml:space="preserve">Parra </t>
  </si>
  <si>
    <t>Aceves</t>
  </si>
  <si>
    <t>Iamael</t>
  </si>
  <si>
    <t>Moran</t>
  </si>
  <si>
    <t>Acosta</t>
  </si>
  <si>
    <t>Cristhoper Rodolfo</t>
  </si>
  <si>
    <t>Alvarez</t>
  </si>
  <si>
    <t>Grijalba</t>
  </si>
  <si>
    <t xml:space="preserve">Samuel </t>
  </si>
  <si>
    <t>Inzunza</t>
  </si>
  <si>
    <t>Ramiro</t>
  </si>
  <si>
    <t xml:space="preserve">Valenzuela </t>
  </si>
  <si>
    <t>Jose Ignacio</t>
  </si>
  <si>
    <t>Morales</t>
  </si>
  <si>
    <t>José Luis</t>
  </si>
  <si>
    <t>Osuna</t>
  </si>
  <si>
    <t>Hernández</t>
  </si>
  <si>
    <t>Angelina</t>
  </si>
  <si>
    <t>María de los Angeles</t>
  </si>
  <si>
    <t>Flores</t>
  </si>
  <si>
    <t>Sanchez</t>
  </si>
  <si>
    <t>Carlos Rafael</t>
  </si>
  <si>
    <t>Perez</t>
  </si>
  <si>
    <t>Cervantes</t>
  </si>
  <si>
    <t>LOGS700916E19</t>
  </si>
  <si>
    <t>LEZV830223H39</t>
  </si>
  <si>
    <t>PAAR8903291R7</t>
  </si>
  <si>
    <t>MOAI710615L82</t>
  </si>
  <si>
    <t>AAGC971121RE1</t>
  </si>
  <si>
    <t>IUAS7401307Q2</t>
  </si>
  <si>
    <t>VAGR700206L79</t>
  </si>
  <si>
    <t>MOLI720917BW3</t>
  </si>
  <si>
    <t>OUHC7805127M2</t>
  </si>
  <si>
    <t>LOAN610110FA5</t>
  </si>
  <si>
    <t>FOSA540217UH3</t>
  </si>
  <si>
    <t>PECC72062528A</t>
  </si>
  <si>
    <t>Cuitlahuac</t>
  </si>
  <si>
    <t>Agustina Ramírez</t>
  </si>
  <si>
    <t>José María Moorelos</t>
  </si>
  <si>
    <t>Inglaterra</t>
  </si>
  <si>
    <t>Prado Bonito</t>
  </si>
  <si>
    <t>10 de Mayo</t>
  </si>
  <si>
    <t>Reforma y Madero</t>
  </si>
  <si>
    <t>1ra Sur y R Buelna</t>
  </si>
  <si>
    <t xml:space="preserve">Constituyente Cándido Aguilar </t>
  </si>
  <si>
    <t>Las Garzas</t>
  </si>
  <si>
    <t>Juárez</t>
  </si>
  <si>
    <t>Centro</t>
  </si>
  <si>
    <t>Las Glorias</t>
  </si>
  <si>
    <t>Poniente</t>
  </si>
  <si>
    <t>Central</t>
  </si>
  <si>
    <t>Indutrial El Palmito</t>
  </si>
  <si>
    <t>Guamuchil</t>
  </si>
  <si>
    <t>Guasave</t>
  </si>
  <si>
    <t>Los Mochis</t>
  </si>
  <si>
    <t>Sindicatura De Pericos</t>
  </si>
  <si>
    <t>Comunicación Social</t>
  </si>
  <si>
    <t>Tesoreria Municipal</t>
  </si>
  <si>
    <t>Pericos-01</t>
  </si>
  <si>
    <t>Pericos-02</t>
  </si>
  <si>
    <t xml:space="preserve">Difusion de actividades y obras del ayuntamiento </t>
  </si>
  <si>
    <t>Arrendamiento de Instalaciones para Oficinas del Area de Seguridad Pública en la Sindicatura de Pericos, Mocorito</t>
  </si>
  <si>
    <t>Arrendamiento de Instalaciones para Oficinas Administrativas en la Sindicatura de Pericos, Mocorito</t>
  </si>
  <si>
    <t>Prestación de Servicios de Honorarios Profesionales</t>
  </si>
  <si>
    <t>Municipal</t>
  </si>
  <si>
    <t>Federal</t>
  </si>
  <si>
    <t>Recursos propios</t>
  </si>
  <si>
    <t>Tesoreria Munucipal</t>
  </si>
  <si>
    <t>http://www.mocorito.gob.mx/transparencia/Tesoreria/2024/Autorizacion/1ERTRIM/Tercia-De-Grillos.pdf</t>
  </si>
  <si>
    <t>http://www.mocorito.gob.mx/transparencia/Tesoreria/2024/Autorizacion/1ERTRIM/Semanario-Mercurio.pdf</t>
  </si>
  <si>
    <t>http://www.mocorito.gob.mx/transparencia/Tesoreria/2024/Autorizacion/1ERTRIM/Paher-Portal.pdf</t>
  </si>
  <si>
    <t>http://www.mocorito.gob.mx/transparencia/Tesoreria/2024/Autorizacion/1ERTRIM/RI-Noticias.pdf</t>
  </si>
  <si>
    <t>http://www.mocorito.gob.mx/transparencia/Tesoreria/2024/Autorizacion/1ERTRIM/Enfoca-TV.pdf</t>
  </si>
  <si>
    <t>http://www.mocorito.gob.mx/transparencia/Tesoreria/2024/Autorizacion/1ERTRIM/Portal-Puntualizando.pdf</t>
  </si>
  <si>
    <t>http://www.mocorito.gob.mx/transparencia/Tesoreria/2024/Autorizacion/1ERTRIM/Asi-Es-La-Politica.pdf</t>
  </si>
  <si>
    <t>http://www.mocorito.gob.mx/transparencia/Tesoreria/2024/Autorizacion/1ERTRIM/IM-Noticias.pdf</t>
  </si>
  <si>
    <t>http://www.mocorito.gob.mx/transparencia/Tesoreria/2024/Autorizacion/1ERTRIM/Guamuchil-Digital.pdf</t>
  </si>
  <si>
    <t>http://www.mocorito.gob.mx/transparencia/Tesoreria/2024/Autorizacion/1ERTRIM/Pericos-01.pdf</t>
  </si>
  <si>
    <t>http://www.mocorito.gob.mx/transparencia/Tesoreria/2024/Autorizacion/1ERTRIM/Pericos-02.pdf</t>
  </si>
  <si>
    <t>http://www.mocorito.gob.mx/transparencia/Tesoreria/2024/Autorizacion/1ERTRIM/Carlos-Rafael.pdf</t>
  </si>
  <si>
    <t>http://www.mocorito.gob.mx/transparencia/Tesoreria/2024/Autorizacion/2DOTRIM/Tercia-De-Grillos.pdf</t>
  </si>
  <si>
    <t>http://www.mocorito.gob.mx/transparencia/Tesoreria/2024/Autorizacion/2DOTRIM/Semanario-Mercurio.pdf</t>
  </si>
  <si>
    <t>http://www.mocorito.gob.mx/transparencia/Tesoreria/2024/Autorizacion/2DOTRIM/Paher-Portal.pdf</t>
  </si>
  <si>
    <t>http://www.mocorito.gob.mx/transparencia/Tesoreria/2024/Autorizacion/2DOTRIM/RI-Noticias.pdf</t>
  </si>
  <si>
    <t>http://www.mocorito.gob.mx/transparencia/Tesoreria/2024/Autorizacion/2DOTRIM/Enfoca-TV.pdf</t>
  </si>
  <si>
    <t>http://www.mocorito.gob.mx/transparencia/Tesoreria/2024/Autorizacion/2DOTRIM/Portal-Puntualizando.pdf</t>
  </si>
  <si>
    <t>http://www.mocorito.gob.mx/transparencia/Tesoreria/2024/Autorizacion/2DOTRIM/Asi-Es-La-Politica.pdf</t>
  </si>
  <si>
    <t>http://www.mocorito.gob.mx/transparencia/Tesoreria/2024/Autorizacion/2DOTRIM/IM-Noticias.pdf</t>
  </si>
  <si>
    <t>http://www.mocorito.gob.mx/transparencia/Tesoreria/2024/Autorizacion/2DOTRIM/Guamuchil-Digital.pdf</t>
  </si>
  <si>
    <t>http://www.mocorito.gob.mx/transparencia/Tesoreria/2024/Autorizacion/2DOTRIM/Pericos-01.pdf</t>
  </si>
  <si>
    <t>http://www.mocorito.gob.mx/transparencia/Tesoreria/2024/Autorizacion/2DOTRIM/Pericos-02.pdf</t>
  </si>
  <si>
    <t>http://www.mocorito.gob.mx/transparencia/Tesoreria/2024/Autorizacion/2DOTRIM/Carlos-Rafael.pdf</t>
  </si>
  <si>
    <t>http://www.mocorito.gob.mx/transparencia/Tesoreria/2024/Autorizacion/3ERTRIM/Tercia-De-Grillos.pdf</t>
  </si>
  <si>
    <t>http://www.mocorito.gob.mx/transparencia/Tesoreria/2024/Autorizacion/3ERTRIM/Semanario-Mercurio.pdf</t>
  </si>
  <si>
    <t>http://www.mocorito.gob.mx/transparencia/Tesoreria/2024/Autorizacion/3ERTRIM/Paher-Portal.pdf</t>
  </si>
  <si>
    <t>http://www.mocorito.gob.mx/transparencia/Tesoreria/2024/Autorizacion/3ERTRIM/RI-Noticias.pdf</t>
  </si>
  <si>
    <t>http://www.mocorito.gob.mx/transparencia/Tesoreria/2024/Autorizacion/3ERTRIM/Enfoca-TV.pdf</t>
  </si>
  <si>
    <t>http://www.mocorito.gob.mx/transparencia/Tesoreria/2024/Autorizacion/3ERTRIM/Portal-Puntualizando.pdf</t>
  </si>
  <si>
    <t>http://www.mocorito.gob.mx/transparencia/Tesoreria/2024/Autorizacion/3ERTRIM/Asi-Es-La-Politica.pdf</t>
  </si>
  <si>
    <t>http://www.mocorito.gob.mx/transparencia/Tesoreria/2024/Autorizacion/3ERTRIM/IM-Noticias.pdf</t>
  </si>
  <si>
    <t>http://www.mocorito.gob.mx/transparencia/Tesoreria/2024/Autorizacion/3ERTRIM/Guamuchil-Digital.pdf</t>
  </si>
  <si>
    <t>http://www.mocorito.gob.mx/transparencia/Tesoreria/2024/Autorizacion/3ERTRIM/Pericos-01.pdf</t>
  </si>
  <si>
    <t>http://www.mocorito.gob.mx/transparencia/Tesoreria/2024/Autorizacion/3ERTRIM/Pericos-02.pdf</t>
  </si>
  <si>
    <t>http://www.mocorito.gob.mx/transparencia/Tesoreria/2024/Autorizacion/3ERTRIM/Carlos-Rafael.pdf</t>
  </si>
  <si>
    <t>http://www.mocorito.gob.mx/transparencia/Tesoreria/2024/Convenios-Medios-Comunicacion/Tercia-de-Grillos.pdf</t>
  </si>
  <si>
    <t>http://www.mocorito.gob.mx/transparencia/Tesoreria/2024/Convenios-Medios-Comunicacion/Semanario-Mercurio.pdf</t>
  </si>
  <si>
    <t>http://www.mocorito.gob.mx/transparencia/Tesoreria/2024/Convenios-Medios-Comunicacion/Paher-Portal.pdf</t>
  </si>
  <si>
    <t>http://www.mocorito.gob.mx/transparencia/Tesoreria/2024/Convenios-Medios-Comunicacion/Periodico-R.I.-Noticias.pdf</t>
  </si>
  <si>
    <t>http://www.mocorito.gob.mx/transparencia/Tesoreria/2024/Convenios-Medios-Comunicacion/Enfoca-TV.pdf</t>
  </si>
  <si>
    <t>http://www.mocorito.gob.mx/transparencia/Tesoreria/2024/Convenios-Medios-Comunicacion/Portal-de-Noticias-Puntualizando.pdf</t>
  </si>
  <si>
    <t>http://www.mocorito.gob.mx/transparencia/Tesoreria/2024/Convenios-Medios-Comunicacion/Asi-es-la-Politica.pdf</t>
  </si>
  <si>
    <t>http://www.mocorito.gob.mx/transparencia/Tesoreria/2024/Convenios-Medios-Comunicacion/IM-Noticias.pdf</t>
  </si>
  <si>
    <t>http://www.mocorito.gob.mx/transparencia/Tesoreria/2024/Convenios-Medios-Comunicacion/Guamuchil-Digital.pdf</t>
  </si>
  <si>
    <t>http://www.mocorito.gob.mx/transparencia/Tesoreria/2024/Arrendamiento/Contrato-02-Pericos.pdf</t>
  </si>
  <si>
    <t>http://www.mocorito.gob.mx/transparencia/Tesoreria/2024/Arrendamiento/Contrato-01-Pericos.pdf</t>
  </si>
  <si>
    <t>http://www.mocorito.gob.mx/transparencia/Tesoreria/2024/Informacion-Varios/Contrato-Prestacion-Servicios-Perez-Cervantes.pdf</t>
  </si>
  <si>
    <t>Los  Hipervinculos seran cargados en cuanto contemos con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</si>
</sst>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14" fontId="0" fillId="0" borderId="0" xfId="0" applyNumberFormat="1"/>
    <xf numFmtId="0" fontId="7" fillId="0" borderId="0" xfId="0" applyFont="1" applyAlignment="1">
      <alignment vertical="center"/>
    </xf>
    <xf numFmtId="2" fontId="0" fillId="0" borderId="0" xfId="0" applyNumberFormat="1"/>
    <xf numFmtId="0" fontId="8" fillId="0" borderId="0" xfId="0" applyFont="1" applyAlignment="1">
      <alignment horizontal="left"/>
    </xf>
    <xf numFmtId="0" fontId="9" fillId="0" borderId="0" xfId="1"/>
    <xf numFmtId="0" fontId="0" fillId="0" borderId="0" xfId="0" applyAlignment="1">
      <alignment vertical="center"/>
    </xf>
    <xf numFmtId="0" fontId="8" fillId="0" borderId="0" xfId="0" applyFont="1"/>
    <xf numFmtId="0" fontId="0" fillId="0" borderId="0" xfId="0" applyAlignment="1">
      <alignment horizontal="right"/>
    </xf>
    <xf numFmtId="0" fontId="0" fillId="0" borderId="0" xfId="0" applyAlignment="1">
      <alignment horizontal="left"/>
    </xf>
    <xf numFmtId="0" fontId="9" fillId="0" borderId="0" xfId="1" applyFill="1"/>
    <xf numFmtId="0" fontId="9" fillId="0" borderId="0" xfId="1" applyFill="1" applyAlignment="1" applyProtection="1">
      <alignment horizontal="left"/>
    </xf>
    <xf numFmtId="0" fontId="7" fillId="0" borderId="0" xfId="0" applyFont="1"/>
    <xf numFmtId="0" fontId="4" fillId="0" borderId="0" xfId="0" applyFont="1"/>
    <xf numFmtId="1" fontId="0" fillId="0" borderId="0" xfId="0" applyNumberFormat="1"/>
    <xf numFmtId="0" fontId="9" fillId="0" borderId="0" xfId="1" applyFill="1" applyProtection="1"/>
    <xf numFmtId="0" fontId="7" fillId="0" borderId="0" xfId="0" applyFont="1" applyAlignment="1">
      <alignment vertical="center" wrapText="1"/>
    </xf>
    <xf numFmtId="0" fontId="3" fillId="0" borderId="0" xfId="0" applyFont="1" applyAlignment="1">
      <alignment horizontal="left" vertical="center"/>
    </xf>
    <xf numFmtId="0" fontId="2" fillId="0" borderId="0" xfId="0" applyFont="1"/>
    <xf numFmtId="0" fontId="2" fillId="0" borderId="0" xfId="0" applyFont="1" applyAlignment="1">
      <alignment vertical="center"/>
    </xf>
    <xf numFmtId="0" fontId="0" fillId="4" borderId="0" xfId="0" applyFill="1"/>
    <xf numFmtId="0" fontId="3" fillId="0" borderId="0" xfId="0" applyFont="1"/>
    <xf numFmtId="0" fontId="9" fillId="0" borderId="0" xfId="1" applyFill="1" applyBorder="1" applyAlignment="1" applyProtection="1">
      <alignment horizontal="left"/>
    </xf>
    <xf numFmtId="0" fontId="0" fillId="0" borderId="0" xfId="0"/>
    <xf numFmtId="0" fontId="0" fillId="0" borderId="0" xfId="0"/>
    <xf numFmtId="0" fontId="0" fillId="0" borderId="0" xfId="0" applyFont="1" applyFill="1"/>
    <xf numFmtId="0" fontId="0" fillId="0" borderId="0" xfId="0" applyFont="1" applyFill="1" applyBorder="1"/>
    <xf numFmtId="0" fontId="0" fillId="0" borderId="0" xfId="0" applyFill="1" applyBorder="1"/>
    <xf numFmtId="0" fontId="8" fillId="0" borderId="0" xfId="0" applyFont="1" applyFill="1"/>
    <xf numFmtId="0" fontId="8" fillId="0" borderId="0" xfId="0" applyFont="1" applyFill="1" applyBorder="1"/>
    <xf numFmtId="0" fontId="0" fillId="0" borderId="0" xfId="0" applyFill="1"/>
    <xf numFmtId="0" fontId="0" fillId="0" borderId="0" xfId="0" applyFont="1"/>
    <xf numFmtId="1" fontId="0" fillId="0" borderId="0" xfId="0" applyNumberFormat="1" applyFont="1"/>
    <xf numFmtId="0" fontId="0" fillId="0" borderId="0" xfId="0" applyFont="1" applyAlignment="1" applyProtection="1">
      <alignment horizontal="right"/>
    </xf>
    <xf numFmtId="0" fontId="0" fillId="0" borderId="0" xfId="0" applyFont="1" applyAlignment="1" applyProtection="1">
      <alignment horizontal="left"/>
    </xf>
    <xf numFmtId="14" fontId="1" fillId="0" borderId="0" xfId="0" applyNumberFormat="1" applyFont="1" applyFill="1" applyBorder="1" applyAlignment="1"/>
    <xf numFmtId="0" fontId="9" fillId="0" borderId="0" xfId="1" applyFont="1"/>
    <xf numFmtId="0" fontId="9" fillId="0" borderId="0" xfId="1" applyFont="1" applyFill="1"/>
    <xf numFmtId="0" fontId="9" fillId="0" borderId="0" xfId="1" applyNumberFormat="1" applyFont="1" applyFill="1" applyProtection="1"/>
    <xf numFmtId="0" fontId="9" fillId="0" borderId="0" xfId="1" applyFont="1" applyFill="1" applyProtection="1"/>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Desktop\2022%20JALAR\FORMATOS%20TRANSPARENCIA%202024\3erTrim\95XXXIXB_Procedimientos_adjudicacion_directa_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00281"/>
      <sheetName val="Hidden_1_Tabla_500281"/>
      <sheetName val="Tabla_500266"/>
      <sheetName val="Hidden_1_Tabla_500266"/>
      <sheetName val="Tabla_50027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row r="2">
          <cell r="A2" t="str">
            <v>No</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ocorito.gob.mx/transparencia/Obras_Publicas/2024/Actas-Finiquito-Obra/MOC-LPN-005-URB-2023.pdf" TargetMode="External"/><Relationship Id="rId299" Type="http://schemas.openxmlformats.org/officeDocument/2006/relationships/hyperlink" Target="http://www.mocorito.gob.mx/transparencia/Obras_Publicas/2024/Facturas/MOC-002-024-URB-IPR.pdf" TargetMode="External"/><Relationship Id="rId21" Type="http://schemas.openxmlformats.org/officeDocument/2006/relationships/hyperlink" Target="http://www.mocorito.gob.mx/transparencia/Obras_Publicas/2023/Contratos/MOC-LPN-004-AYS-2023.pdf" TargetMode="External"/><Relationship Id="rId63" Type="http://schemas.openxmlformats.org/officeDocument/2006/relationships/hyperlink" Target="http://www.mocorito.gob.mx/transparencia/Obras_Publicas/2024/Varios/Concentrado-Obras.pdf" TargetMode="External"/><Relationship Id="rId159" Type="http://schemas.openxmlformats.org/officeDocument/2006/relationships/hyperlink" Target="http://www.mocorito.gob.mx/transparencia/Obras_Publicas/2024/Autorizacion-Obra/MOC-007-024-AYS-R33.pdf" TargetMode="External"/><Relationship Id="rId324" Type="http://schemas.openxmlformats.org/officeDocument/2006/relationships/hyperlink" Target="http://www.mocorito.gob.mx/transparencia/Obras_Publicas/2024/Autorizacion-Obra/MOC-004-024-URB-IPR.pdf" TargetMode="External"/><Relationship Id="rId366" Type="http://schemas.openxmlformats.org/officeDocument/2006/relationships/hyperlink" Target="http://www.mocorito.gob.mx/transparencia/Obras_Publicas/2024/Varios/Concentrado-Obras.pdf" TargetMode="External"/><Relationship Id="rId170" Type="http://schemas.openxmlformats.org/officeDocument/2006/relationships/hyperlink" Target="http://www.mocorito.gob.mx/transparencia/Obras_Publicas/2024/Autorizacion-Impacto-Ambiental/MOC-006-024-AYS-R33.pdf" TargetMode="External"/><Relationship Id="rId226" Type="http://schemas.openxmlformats.org/officeDocument/2006/relationships/hyperlink" Target="http://www.mocorito.gob.mx/transparencia/Obras_Publicas/2024/Actas-Entrega-Recepcion/MOC-009-024-URB-R33.pdf" TargetMode="External"/><Relationship Id="rId433" Type="http://schemas.openxmlformats.org/officeDocument/2006/relationships/hyperlink" Target="http://www.mocorito.gob.mx/transparencia/Tesoreria/2024/Autorizacion/1ERTRIM/Paher-Portal.pdf" TargetMode="External"/><Relationship Id="rId268" Type="http://schemas.openxmlformats.org/officeDocument/2006/relationships/hyperlink" Target="http://www.mocorito.gob.mx/transparencia/Obras_Publicas/2024/Varios/Concentrado-Obras.pdf" TargetMode="External"/><Relationship Id="rId475" Type="http://schemas.openxmlformats.org/officeDocument/2006/relationships/hyperlink" Target="http://www.mocorito.gob.mx/transparencia/Tesoreria/2024/Autorizacion/3ERTRIM/Enfoca-TV.pdf" TargetMode="External"/><Relationship Id="rId32" Type="http://schemas.openxmlformats.org/officeDocument/2006/relationships/hyperlink" Target="http://www.mocorito.gob.mx/transparencia/Obras_Publicas/2023/Autorizacion-Impacto-Ambiental/MOC-043-023-URB-R33.pdf" TargetMode="External"/><Relationship Id="rId74" Type="http://schemas.openxmlformats.org/officeDocument/2006/relationships/hyperlink" Target="http://www.mocorito.gob.mx/transparencia/Obras_Publicas/2024/Varios/Concentrado-Obras.pdf" TargetMode="External"/><Relationship Id="rId128" Type="http://schemas.openxmlformats.org/officeDocument/2006/relationships/hyperlink" Target="http://www.mocorito.gob.mx/transparencia/Obras_Publicas/2023/Dictamenes/MOC-LPN-005-URB-2023.pdf" TargetMode="External"/><Relationship Id="rId335" Type="http://schemas.openxmlformats.org/officeDocument/2006/relationships/hyperlink" Target="http://www.mocorito.gob.mx/transparencia/Obras_Publicas/2024/Autorizacion-Obra/MOC-LPN-007-URB-2024.pdf" TargetMode="External"/><Relationship Id="rId377" Type="http://schemas.openxmlformats.org/officeDocument/2006/relationships/hyperlink" Target="http://www.mocorito.gob.mx/transparencia/Obras_Publicas/2024/Dictamenes/MOC-LPN-007-URB-2024.pdf" TargetMode="External"/><Relationship Id="rId500" Type="http://schemas.openxmlformats.org/officeDocument/2006/relationships/hyperlink" Target="http://www.mocorito.gob.mx/transparencia/Tesoreria/2024/Convenios-Medios-Comunicacion/IM-Noticias.pdf" TargetMode="External"/><Relationship Id="rId5" Type="http://schemas.openxmlformats.org/officeDocument/2006/relationships/hyperlink" Target="http://www.mocorito.gob.mx/transparencia/Obras_Publicas/2023/Contratos/MOC-032-023-URB-R33.pdf" TargetMode="External"/><Relationship Id="rId181" Type="http://schemas.openxmlformats.org/officeDocument/2006/relationships/hyperlink" Target="http://www.mocorito.gob.mx/transparencia/Obras_Publicas/2024/Varios/Concentrado-Obras.pdf" TargetMode="External"/><Relationship Id="rId237" Type="http://schemas.openxmlformats.org/officeDocument/2006/relationships/hyperlink" Target="http://www.mocorito.gob.mx/transparencia/Obras_Publicas/2024/Varios/Concentrado-Obras.pdf" TargetMode="External"/><Relationship Id="rId402" Type="http://schemas.openxmlformats.org/officeDocument/2006/relationships/hyperlink" Target="http://www.mocorito.gob.mx/transparencia/Obras_Publicas/2024/Autorizacion-Impacto-Ambiental/MOC-007-024-URB-IPR.pdf" TargetMode="External"/><Relationship Id="rId279" Type="http://schemas.openxmlformats.org/officeDocument/2006/relationships/hyperlink" Target="http://www.mocorito.gob.mx/transparencia/Obras_Publicas/2024/Varios/Concentrado-Obras.pdf" TargetMode="External"/><Relationship Id="rId444" Type="http://schemas.openxmlformats.org/officeDocument/2006/relationships/hyperlink" Target="http://www.mocorito.gob.mx/transparencia/Tesoreria/2024/Convenios-Medios-Comunicacion/Tercia-de-Grillos.pdf" TargetMode="External"/><Relationship Id="rId486" Type="http://schemas.openxmlformats.org/officeDocument/2006/relationships/hyperlink" Target="http://www.mocorito.gob.mx/transparencia/Tesoreria/2024/Convenios-Medios-Comunicacion/Periodico-R.I.-Noticias.pdf" TargetMode="External"/><Relationship Id="rId43" Type="http://schemas.openxmlformats.org/officeDocument/2006/relationships/hyperlink" Target="http://www.mocorito.gob.mx/transparencia/Obras_Publicas/2024/Varios/Concentrado-Obras.pdf" TargetMode="External"/><Relationship Id="rId139" Type="http://schemas.openxmlformats.org/officeDocument/2006/relationships/hyperlink" Target="http://www.mocorito.gob.mx/transparencia/Obras_Publicas/2023/Autorizacion-Obra/MOC-041-023-URB-R33.pdf" TargetMode="External"/><Relationship Id="rId290" Type="http://schemas.openxmlformats.org/officeDocument/2006/relationships/hyperlink" Target="http://www.mocorito.gob.mx/transparencia/Obras_Publicas/2024/Facturas/MOC-020-023-URB-IPR.pdf" TargetMode="External"/><Relationship Id="rId304" Type="http://schemas.openxmlformats.org/officeDocument/2006/relationships/hyperlink" Target="http://www.mocorito.gob.mx/transparencia/Obras_Publicas/2024/Facturas/MOC-011-024-AYS-R33.pdf" TargetMode="External"/><Relationship Id="rId346" Type="http://schemas.openxmlformats.org/officeDocument/2006/relationships/hyperlink" Target="http://www.mocorito.gob.mx/transparencia/Obras_Publicas/2024/Varios/Concentrado-Obras.pdf" TargetMode="External"/><Relationship Id="rId388" Type="http://schemas.openxmlformats.org/officeDocument/2006/relationships/hyperlink" Target="http://www.mocorito.gob.mx/transparencia/Obras_Publicas/2024/Contratos/MOC-016-024-VIV-R33.pdf" TargetMode="External"/><Relationship Id="rId85" Type="http://schemas.openxmlformats.org/officeDocument/2006/relationships/hyperlink" Target="http://www.mocorito.gob.mx/transparencia/Obras_Publicas/2024/Actas-Entrega-Recepcion/MOC-034-023-AYS-R33.pdf" TargetMode="External"/><Relationship Id="rId150" Type="http://schemas.openxmlformats.org/officeDocument/2006/relationships/hyperlink" Target="http://www.mocorito.gob.mx/transparencia/Obras_Publicas/2024/Facturas/MOC-016-023-URB-IPR.pdf" TargetMode="External"/><Relationship Id="rId192" Type="http://schemas.openxmlformats.org/officeDocument/2006/relationships/hyperlink" Target="http://www.mocorito.gob.mx/transparencia/Obras_Publicas/2024/Actas-Finiquito-Obra/MOC-005-024-URB-R33.pdf" TargetMode="External"/><Relationship Id="rId206" Type="http://schemas.openxmlformats.org/officeDocument/2006/relationships/hyperlink" Target="http://www.mocorito.gob.mx/transparencia/Obras_Publicas/2024/Presentacion-Propuestas/MOC-LPN-002-URB-2024.pdf" TargetMode="External"/><Relationship Id="rId413" Type="http://schemas.openxmlformats.org/officeDocument/2006/relationships/hyperlink" Target="http://www.mocorito.gob.mx/transparencia/Obras_Publicas/2024/Actas-Finiquito-Obra/MOC-003-024-URB-IPR.pdf" TargetMode="External"/><Relationship Id="rId248" Type="http://schemas.openxmlformats.org/officeDocument/2006/relationships/hyperlink" Target="http://www.mocorito.gob.mx/transparencia/Obras_Publicas/2024/Actas-Junta-Aclaraciones/MOC-LPN-004-AYS-2024.pdf" TargetMode="External"/><Relationship Id="rId455" Type="http://schemas.openxmlformats.org/officeDocument/2006/relationships/hyperlink" Target="http://www.mocorito.gob.mx/transparencia/Tesoreria/2024/Arrendamiento/Contrato-02-Pericos.pdf" TargetMode="External"/><Relationship Id="rId497" Type="http://schemas.openxmlformats.org/officeDocument/2006/relationships/hyperlink" Target="http://www.mocorito.gob.mx/transparencia/Tesoreria/2024/Convenios-Medios-Comunicacion/Paher-Portal.pdf" TargetMode="External"/><Relationship Id="rId12" Type="http://schemas.openxmlformats.org/officeDocument/2006/relationships/hyperlink" Target="http://www.mocorito.gob.mx/transparencia/Obras_Publicas/2023/Contratos/MOC-042-023-AYS-R33.pdf" TargetMode="External"/><Relationship Id="rId108" Type="http://schemas.openxmlformats.org/officeDocument/2006/relationships/hyperlink" Target="http://www.mocorito.gob.mx/transparencia/Obras_Publicas/2024/Actas-Finiquito-Obra/MOC-016-023-URB-IPR.pdf" TargetMode="External"/><Relationship Id="rId315" Type="http://schemas.openxmlformats.org/officeDocument/2006/relationships/hyperlink" Target="http://www.mocorito.gob.mx/transparencia/Obras_Publicas/2024/Varios/Concentrado-Obras.pdf" TargetMode="External"/><Relationship Id="rId357" Type="http://schemas.openxmlformats.org/officeDocument/2006/relationships/hyperlink" Target="http://www.mocorito.gob.mx/transparencia/Obras_Publicas/2024/Varios/Concentrado-Obras.pdf" TargetMode="External"/><Relationship Id="rId54" Type="http://schemas.openxmlformats.org/officeDocument/2006/relationships/hyperlink" Target="http://www.mocorito.gob.mx/transparencia/Obras_Publicas/2024/Varios/Concentrado-Obras.pdf" TargetMode="External"/><Relationship Id="rId96" Type="http://schemas.openxmlformats.org/officeDocument/2006/relationships/hyperlink" Target="http://www.mocorito.gob.mx/transparencia/Obras_Publicas/2024/Actas-Finiquito-Obra/MOC-040-023-VIV-R33.pdf" TargetMode="External"/><Relationship Id="rId161" Type="http://schemas.openxmlformats.org/officeDocument/2006/relationships/hyperlink" Target="http://www.mocorito.gob.mx/transparencia/Obras_Publicas/2024/Contratos/MOC-003-024-URB-R23.pdf" TargetMode="External"/><Relationship Id="rId217" Type="http://schemas.openxmlformats.org/officeDocument/2006/relationships/hyperlink" Target="http://www.mocorito.gob.mx/transparencia/Obras_Publicas/2024/Varios/Concentrado-Obras.pdf" TargetMode="External"/><Relationship Id="rId399" Type="http://schemas.openxmlformats.org/officeDocument/2006/relationships/hyperlink" Target="http://www.mocorito.gob.mx/transparencia/Obras_Publicas/2024/Autorizacion-Impacto-Ambiental/MOC-004-024-URB-IPR.pdf" TargetMode="External"/><Relationship Id="rId259" Type="http://schemas.openxmlformats.org/officeDocument/2006/relationships/hyperlink" Target="http://www.mocorito.gob.mx/transparencia/Obras_Publicas/2024/Autorizacion-Impacto-Ambiental/MOC-020-023-URB-IPR.pdf" TargetMode="External"/><Relationship Id="rId424" Type="http://schemas.openxmlformats.org/officeDocument/2006/relationships/hyperlink" Target="http://www.mocorito.gob.mx/transparencia/Obras_Publicas/2024/Facturas/MOC-015-024-URB-R33.pdf" TargetMode="External"/><Relationship Id="rId466" Type="http://schemas.openxmlformats.org/officeDocument/2006/relationships/hyperlink" Target="http://www.mocorito.gob.mx/transparencia/Tesoreria/2023/Autorizacion-Servicio/Tercia-De-Grillos.pdf" TargetMode="External"/><Relationship Id="rId23" Type="http://schemas.openxmlformats.org/officeDocument/2006/relationships/hyperlink" Target="http://www.mocorito.gob.mx/transparencia/Obras_Publicas/2023/Autorizacion-Impacto-Ambiental/MOC-020-023-URB-PRODIM-R33.pdf" TargetMode="External"/><Relationship Id="rId119" Type="http://schemas.openxmlformats.org/officeDocument/2006/relationships/hyperlink" Target="http://www.mocorito.gob.mx/transparencia/Obras_Publicas/2023/Autorizacion-Obra/MOC-LPN-004-AYS-2023.pdf" TargetMode="External"/><Relationship Id="rId270" Type="http://schemas.openxmlformats.org/officeDocument/2006/relationships/hyperlink" Target="http://www.mocorito.gob.mx/transparencia/Obras_Publicas/2024/Varios/Concentrado-Obras.pdf" TargetMode="External"/><Relationship Id="rId326" Type="http://schemas.openxmlformats.org/officeDocument/2006/relationships/hyperlink" Target="http://www.mocorito.gob.mx/transparencia/Obras_Publicas/2024/Autorizacion-Obra/MOC-016-024-VIV-R33.pdf" TargetMode="External"/><Relationship Id="rId65" Type="http://schemas.openxmlformats.org/officeDocument/2006/relationships/hyperlink" Target="http://www.mocorito.gob.mx/transparencia/Obras_Publicas/2024/Varios/Concentrado-Obras.pdf" TargetMode="External"/><Relationship Id="rId130" Type="http://schemas.openxmlformats.org/officeDocument/2006/relationships/hyperlink" Target="http://www.mocorito.gob.mx/transparencia/Obras_Publicas/2023/Acta-Fallo/MOC-LPN-005-URB-2023.pdf" TargetMode="External"/><Relationship Id="rId368" Type="http://schemas.openxmlformats.org/officeDocument/2006/relationships/hyperlink" Target="http://www.mocorito.gob.mx/transparencia/Obras_Publicas/2024/Varios/Concentrado-Obras.pdf" TargetMode="External"/><Relationship Id="rId172" Type="http://schemas.openxmlformats.org/officeDocument/2006/relationships/hyperlink" Target="http://www.mocorito.gob.mx/transparencia/Obras_Publicas/2024/Autorizacion-Impacto-Ambiental/MOC-008-024-URB-R33.pdf" TargetMode="External"/><Relationship Id="rId228" Type="http://schemas.openxmlformats.org/officeDocument/2006/relationships/hyperlink" Target="http://www.mocorito.gob.mx/transparencia/Obras_Publicas/2024/Facturas/MOC-009-024-URB-R33.pdf" TargetMode="External"/><Relationship Id="rId435" Type="http://schemas.openxmlformats.org/officeDocument/2006/relationships/hyperlink" Target="http://www.mocorito.gob.mx/transparencia/Tesoreria/2024/Autorizacion/1ERTRIM/Enfoca-TV.pdf" TargetMode="External"/><Relationship Id="rId477" Type="http://schemas.openxmlformats.org/officeDocument/2006/relationships/hyperlink" Target="http://www.mocorito.gob.mx/transparencia/Tesoreria/2024/Autorizacion/3ERTRIM/Asi-Es-La-Politica.pdf" TargetMode="External"/><Relationship Id="rId281" Type="http://schemas.openxmlformats.org/officeDocument/2006/relationships/hyperlink" Target="http://www.mocorito.gob.mx/transparencia/Obras_Publicas/2024/Varios/Concentrado-Obras.pdf" TargetMode="External"/><Relationship Id="rId337" Type="http://schemas.openxmlformats.org/officeDocument/2006/relationships/hyperlink" Target="http://www.mocorito.gob.mx/transparencia/Obras_Publicas/2024/Convocatorias/MOC-LPN-006-URB-2024.pdf" TargetMode="External"/><Relationship Id="rId502" Type="http://schemas.openxmlformats.org/officeDocument/2006/relationships/hyperlink" Target="http://www.mocorito.gob.mx/transparencia/Tesoreria/2024/Convenios-Medios-Comunicacion/Semanario-Mercurio.pdf" TargetMode="External"/><Relationship Id="rId34" Type="http://schemas.openxmlformats.org/officeDocument/2006/relationships/hyperlink" Target="http://www.mocorito.gob.mx/transparencia/Obras_Publicas/2023/Autorizacion-Impacto-Ambiental/MOC-045-023-AYS-R33.pdf" TargetMode="External"/><Relationship Id="rId76" Type="http://schemas.openxmlformats.org/officeDocument/2006/relationships/hyperlink" Target="http://www.mocorito.gob.mx/transparencia/Obras_Publicas/2024/Varios/Concentrado-Obras.pdf" TargetMode="External"/><Relationship Id="rId141" Type="http://schemas.openxmlformats.org/officeDocument/2006/relationships/hyperlink" Target="http://www.mocorito.gob.mx/transparencia/Obras_Publicas/2023/Autorizacion-Obra/MOC-042-023-AYS-R33.pdf" TargetMode="External"/><Relationship Id="rId379" Type="http://schemas.openxmlformats.org/officeDocument/2006/relationships/hyperlink" Target="http://www.mocorito.gob.mx/transparencia/Obras_Publicas/2024/Acta-Fallo/MOC-LPN-006-URB-2024.pdf" TargetMode="External"/><Relationship Id="rId7" Type="http://schemas.openxmlformats.org/officeDocument/2006/relationships/hyperlink" Target="http://www.mocorito.gob.mx/transparencia/Obras_Publicas/2023/Contratos/MOC-038-023-VIV-R33.pdf" TargetMode="External"/><Relationship Id="rId183" Type="http://schemas.openxmlformats.org/officeDocument/2006/relationships/hyperlink" Target="http://www.mocorito.gob.mx/transparencia/Obras_Publicas/2024/Varios/Concentrado-Obras.pdf" TargetMode="External"/><Relationship Id="rId239" Type="http://schemas.openxmlformats.org/officeDocument/2006/relationships/hyperlink" Target="http://www.mocorito.gob.mx/transparencia/Obras_Publicas/2024/Facturas/MOC-LPN-003-AYS-2024.pdf" TargetMode="External"/><Relationship Id="rId390" Type="http://schemas.openxmlformats.org/officeDocument/2006/relationships/hyperlink" Target="http://www.mocorito.gob.mx/transparencia/Obras_Publicas/2024/Contratos/MOC-005-024-URB-IPR.pdf" TargetMode="External"/><Relationship Id="rId404" Type="http://schemas.openxmlformats.org/officeDocument/2006/relationships/hyperlink" Target="http://www.mocorito.gob.mx/transparencia/Obras_Publicas/2024/Autorizacion-Impacto-Ambiental/MOC-009-024-URB-IPR.pdf" TargetMode="External"/><Relationship Id="rId446" Type="http://schemas.openxmlformats.org/officeDocument/2006/relationships/hyperlink" Target="http://www.mocorito.gob.mx/transparencia/Tesoreria/2024/Convenios-Medios-Comunicacion/Periodico-R.I.-Noticias.pdf" TargetMode="External"/><Relationship Id="rId250" Type="http://schemas.openxmlformats.org/officeDocument/2006/relationships/hyperlink" Target="http://www.mocorito.gob.mx/transparencia/Obras_Publicas/2024/Dictamenes/MOC-LPN-004-AYS-2024.pdf" TargetMode="External"/><Relationship Id="rId292" Type="http://schemas.openxmlformats.org/officeDocument/2006/relationships/hyperlink" Target="http://www.mocorito.gob.mx/transparencia/Obras_Publicas/2024/Actas-Finiquito-Obra/MOC-020-023-URB-IPR.pdf" TargetMode="External"/><Relationship Id="rId306" Type="http://schemas.openxmlformats.org/officeDocument/2006/relationships/hyperlink" Target="http://www.mocorito.gob.mx/transparencia/Obras_Publicas/2024/Facturas/MOC-LPN-004-AYS-2024.pdf" TargetMode="External"/><Relationship Id="rId488" Type="http://schemas.openxmlformats.org/officeDocument/2006/relationships/hyperlink" Target="http://www.mocorito.gob.mx/transparencia/Tesoreria/2024/Convenios-Medios-Comunicacion/IM-Noticias.pdf" TargetMode="External"/><Relationship Id="rId45" Type="http://schemas.openxmlformats.org/officeDocument/2006/relationships/hyperlink" Target="http://www.mocorito.gob.mx/transparencia/Obras_Publicas/2024/Varios/Concentrado-Obras.pdf" TargetMode="External"/><Relationship Id="rId87" Type="http://schemas.openxmlformats.org/officeDocument/2006/relationships/hyperlink" Target="http://www.mocorito.gob.mx/transparencia/Obras_Publicas/2024/Actas-Entrega-Recepcion/MOC-038-023-VIV-R33.pdf" TargetMode="External"/><Relationship Id="rId110" Type="http://schemas.openxmlformats.org/officeDocument/2006/relationships/hyperlink" Target="http://www.mocorito.gob.mx/transparencia/Obras_Publicas/2024/Actas-Finiquito-Obra/MOC-017-023-URB-IPR.pdf" TargetMode="External"/><Relationship Id="rId348" Type="http://schemas.openxmlformats.org/officeDocument/2006/relationships/hyperlink" Target="http://www.mocorito.gob.mx/transparencia/Obras_Publicas/2024/Varios/Concentrado-Obras.pdf" TargetMode="External"/><Relationship Id="rId152" Type="http://schemas.openxmlformats.org/officeDocument/2006/relationships/hyperlink" Target="http://www.mocorito.gob.mx/transparencia/Obras_Publicas/2024/Facturas/MOC-018-023-URB-IPR.pdf" TargetMode="External"/><Relationship Id="rId194" Type="http://schemas.openxmlformats.org/officeDocument/2006/relationships/hyperlink" Target="http://www.mocorito.gob.mx/transparencia/Obras_Publicas/2024/Actas-Finiquito-Obra/MOC-007-024-AYS-R33.pdf" TargetMode="External"/><Relationship Id="rId208" Type="http://schemas.openxmlformats.org/officeDocument/2006/relationships/hyperlink" Target="http://www.mocorito.gob.mx/transparencia/Obras_Publicas/2024/Dictamenes/MOC-LPN-002-URB-2024.pdf" TargetMode="External"/><Relationship Id="rId415" Type="http://schemas.openxmlformats.org/officeDocument/2006/relationships/hyperlink" Target="http://www.mocorito.gob.mx/transparencia/Obras_Publicas/2024/Facturas/MOC-004-024-URB-IPR.pdf" TargetMode="External"/><Relationship Id="rId457" Type="http://schemas.openxmlformats.org/officeDocument/2006/relationships/hyperlink" Target="http://www.mocorito.gob.mx/transparencia/Tesoreria/2023/Autorizacion-Servicio/Tercia-De-Grillos.pdf" TargetMode="External"/><Relationship Id="rId261" Type="http://schemas.openxmlformats.org/officeDocument/2006/relationships/hyperlink" Target="http://www.mocorito.gob.mx/transparencia/Obras_Publicas/2024/Autorizacion-Impacto-Ambiental/MOC-021-023-URB-IPR.pdf" TargetMode="External"/><Relationship Id="rId499" Type="http://schemas.openxmlformats.org/officeDocument/2006/relationships/hyperlink" Target="http://www.mocorito.gob.mx/transparencia/Tesoreria/2024/Convenios-Medios-Comunicacion/Enfoca-TV.pdf" TargetMode="External"/><Relationship Id="rId14" Type="http://schemas.openxmlformats.org/officeDocument/2006/relationships/hyperlink" Target="http://www.mocorito.gob.mx/transparencia/Obras_Publicas/2023/Contratos/MOC-043-023-URB-R33.pdf" TargetMode="External"/><Relationship Id="rId56" Type="http://schemas.openxmlformats.org/officeDocument/2006/relationships/hyperlink" Target="http://www.mocorito.gob.mx/transparencia/Obras_Publicas/2024/Varios/Concentrado-Obras.pdf" TargetMode="External"/><Relationship Id="rId317" Type="http://schemas.openxmlformats.org/officeDocument/2006/relationships/hyperlink" Target="http://www.mocorito.gob.mx/transparencia/Obras_Publicas/2024/Autorizacion-Obra/MOC-001-024-URB-R33.pdf" TargetMode="External"/><Relationship Id="rId359" Type="http://schemas.openxmlformats.org/officeDocument/2006/relationships/hyperlink" Target="http://www.mocorito.gob.mx/transparencia/Obras_Publicas/2024/Varios/Concentrado-Obras.pdf" TargetMode="External"/><Relationship Id="rId98" Type="http://schemas.openxmlformats.org/officeDocument/2006/relationships/hyperlink" Target="http://www.mocorito.gob.mx/transparencia/Obras_Publicas/2024/Actas-Finiquito-Obra/MOC-041-023-URB-R33.pdf" TargetMode="External"/><Relationship Id="rId121" Type="http://schemas.openxmlformats.org/officeDocument/2006/relationships/hyperlink" Target="http://www.mocorito.gob.mx/transparencia/Obras_Publicas/2023/Convocatorias/MOC-LPN-004-AYS-2023.pdf" TargetMode="External"/><Relationship Id="rId163" Type="http://schemas.openxmlformats.org/officeDocument/2006/relationships/hyperlink" Target="http://www.mocorito.gob.mx/transparencia/Obras_Publicas/2024/Contratos/MOC-007-024-AYS-R33.pdf" TargetMode="External"/><Relationship Id="rId219" Type="http://schemas.openxmlformats.org/officeDocument/2006/relationships/hyperlink" Target="http://www.mocorito.gob.mx/transparencia/Obras_Publicas/2024/Facturas/MOC-LPN-001-URB-2024.pdf" TargetMode="External"/><Relationship Id="rId370" Type="http://schemas.openxmlformats.org/officeDocument/2006/relationships/hyperlink" Target="http://www.mocorito.gob.mx/transparencia/Obras_Publicas/2024/Actas-Junta-Aclaraciones/MOC-LPN-006-URB-2024.pdf" TargetMode="External"/><Relationship Id="rId426" Type="http://schemas.openxmlformats.org/officeDocument/2006/relationships/hyperlink" Target="http://www.mocorito.gob.mx/transparencia/Obras_Publicas/2024/Facturas/MOC-018-024-URB-R33.pdf" TargetMode="External"/><Relationship Id="rId230" Type="http://schemas.openxmlformats.org/officeDocument/2006/relationships/hyperlink" Target="http://www.mocorito.gob.mx/transparencia/Obras_Publicas/2024/Convocatorias/MOC-LPN-003-AYS-2024.pdf" TargetMode="External"/><Relationship Id="rId468" Type="http://schemas.openxmlformats.org/officeDocument/2006/relationships/hyperlink" Target="http://www.mocorito.gob.mx/transparencia/Tesoreria/2024/Autorizacion/2DOTRIM/Pericos-02.pdf" TargetMode="External"/><Relationship Id="rId25" Type="http://schemas.openxmlformats.org/officeDocument/2006/relationships/hyperlink" Target="http://www.mocorito.gob.mx/transparencia/Obras_Publicas/2023/Autorizacion-Impacto-Ambiental/MOC-034-023-AYS-R33.pdf" TargetMode="External"/><Relationship Id="rId67" Type="http://schemas.openxmlformats.org/officeDocument/2006/relationships/hyperlink" Target="http://www.mocorito.gob.mx/transparencia/Obras_Publicas/2024/Varios/Concentrado-Obras.pdf" TargetMode="External"/><Relationship Id="rId272" Type="http://schemas.openxmlformats.org/officeDocument/2006/relationships/hyperlink" Target="http://www.mocorito.gob.mx/transparencia/Obras_Publicas/2024/Varios/Concentrado-Obras.pdf" TargetMode="External"/><Relationship Id="rId328" Type="http://schemas.openxmlformats.org/officeDocument/2006/relationships/hyperlink" Target="http://www.mocorito.gob.mx/transparencia/Obras_Publicas/2024/Autorizacion-Obra/MOC-005-024-URB-IPR.pdf" TargetMode="External"/><Relationship Id="rId132" Type="http://schemas.openxmlformats.org/officeDocument/2006/relationships/hyperlink" Target="http://www.mocorito.gob.mx/transparencia/Obras_Publicas/2023/Autorizacion-Obra/MOC-020-023-URB-PRODIM-R33.pdf" TargetMode="External"/><Relationship Id="rId174" Type="http://schemas.openxmlformats.org/officeDocument/2006/relationships/hyperlink" Target="http://www.mocorito.gob.mx/transparencia/Obras_Publicas/2024/Varios/Concentrado-Obras.pdf" TargetMode="External"/><Relationship Id="rId381" Type="http://schemas.openxmlformats.org/officeDocument/2006/relationships/hyperlink" Target="http://www.mocorito.gob.mx/transparencia/Obras_Publicas/2024/Contratos/MOC-LPN-005-URB-2024.pdf" TargetMode="External"/><Relationship Id="rId241" Type="http://schemas.openxmlformats.org/officeDocument/2006/relationships/hyperlink" Target="http://www.mocorito.gob.mx/transparencia/Obras_Publicas/2024/Autorizacion-Obra/MOC-021-023-URB-IPR.pdf" TargetMode="External"/><Relationship Id="rId437" Type="http://schemas.openxmlformats.org/officeDocument/2006/relationships/hyperlink" Target="http://www.mocorito.gob.mx/transparencia/Tesoreria/2024/Autorizacion/1ERTRIM/Asi-Es-La-Politica.pdf" TargetMode="External"/><Relationship Id="rId479" Type="http://schemas.openxmlformats.org/officeDocument/2006/relationships/hyperlink" Target="http://www.mocorito.gob.mx/transparencia/Tesoreria/2024/Autorizacion/3ERTRIM/Guamuchil-Digital.pdf" TargetMode="External"/><Relationship Id="rId36" Type="http://schemas.openxmlformats.org/officeDocument/2006/relationships/hyperlink" Target="http://www.mocorito.gob.mx/transparencia/Obras_Publicas/2024/Autorizacion-Impacto-Ambiental/MOC-016-023-URB-IPR.pdf" TargetMode="External"/><Relationship Id="rId283" Type="http://schemas.openxmlformats.org/officeDocument/2006/relationships/hyperlink" Target="http://www.mocorito.gob.mx/transparencia/Obras_Publicas/2024/Contratos/MOC-003-024-URB-IPR.pdf" TargetMode="External"/><Relationship Id="rId339" Type="http://schemas.openxmlformats.org/officeDocument/2006/relationships/hyperlink" Target="http://www.mocorito.gob.mx/transparencia/Obras_Publicas/2024/Varios/Concentrado-Obras.pdf" TargetMode="External"/><Relationship Id="rId490" Type="http://schemas.openxmlformats.org/officeDocument/2006/relationships/hyperlink" Target="http://www.mocorito.gob.mx/transparencia/Tesoreria/2024/Convenios-Medios-Comunicacion/Semanario-Mercurio.pdf" TargetMode="External"/><Relationship Id="rId504" Type="http://schemas.openxmlformats.org/officeDocument/2006/relationships/hyperlink" Target="http://www.mocorito.gob.mx/transparencia/Tesoreria/2024/Convenios-Medios-Comunicacion/Guamuchil-Digital.pdf" TargetMode="External"/><Relationship Id="rId78" Type="http://schemas.openxmlformats.org/officeDocument/2006/relationships/hyperlink" Target="http://www.mocorito.gob.mx/transparencia/Obras_Publicas/2024/Varios/Concentrado-Obras.pdf" TargetMode="External"/><Relationship Id="rId101" Type="http://schemas.openxmlformats.org/officeDocument/2006/relationships/hyperlink" Target="http://www.mocorito.gob.mx/transparencia/Obras_Publicas/2024/Actas-Entrega-Recepcion/MOC-043-023-URB-R33.pdf" TargetMode="External"/><Relationship Id="rId143" Type="http://schemas.openxmlformats.org/officeDocument/2006/relationships/hyperlink" Target="http://www.mocorito.gob.mx/transparencia/Obras_Publicas/2024/Autorizacion-Obra/MOC-015-023-URB-IPR.pdf" TargetMode="External"/><Relationship Id="rId185" Type="http://schemas.openxmlformats.org/officeDocument/2006/relationships/hyperlink" Target="http://www.mocorito.gob.mx/transparencia/Obras_Publicas/2024/Actas-Entrega-Recepcion/MOC-019-023-URB-IPR.pdf" TargetMode="External"/><Relationship Id="rId350" Type="http://schemas.openxmlformats.org/officeDocument/2006/relationships/hyperlink" Target="http://www.mocorito.gob.mx/transparencia/Obras_Publicas/2024/Varios/Concentrado-Obras.pdf" TargetMode="External"/><Relationship Id="rId406" Type="http://schemas.openxmlformats.org/officeDocument/2006/relationships/hyperlink" Target="http://www.mocorito.gob.mx/transparencia/Obras_Publicas/2024/Autorizacion-Impacto-Ambiental/MOC-015-024-URB-R33.pdf" TargetMode="External"/><Relationship Id="rId9" Type="http://schemas.openxmlformats.org/officeDocument/2006/relationships/hyperlink" Target="http://www.mocorito.gob.mx/transparencia/Obras_Publicas/2023/Contratos/MOC-001-023-URB-FORTAFIN.pdf" TargetMode="External"/><Relationship Id="rId210" Type="http://schemas.openxmlformats.org/officeDocument/2006/relationships/hyperlink" Target="http://www.mocorito.gob.mx/transparencia/Obras_Publicas/2024/Acta-Fallo/MOC-LPN-002-URB-2024.pdf" TargetMode="External"/><Relationship Id="rId392" Type="http://schemas.openxmlformats.org/officeDocument/2006/relationships/hyperlink" Target="http://www.mocorito.gob.mx/transparencia/Obras_Publicas/2024/Contratos/MOC-007-024-URB-IPR.pdf" TargetMode="External"/><Relationship Id="rId448" Type="http://schemas.openxmlformats.org/officeDocument/2006/relationships/hyperlink" Target="http://www.mocorito.gob.mx/transparencia/Tesoreria/2024/Convenios-Medios-Comunicacion/IM-Noticias.pdf" TargetMode="External"/><Relationship Id="rId252" Type="http://schemas.openxmlformats.org/officeDocument/2006/relationships/hyperlink" Target="http://www.mocorito.gob.mx/transparencia/Obras_Publicas/2024/Contratos/MOC-020-023-URB-IPR.pdf" TargetMode="External"/><Relationship Id="rId294" Type="http://schemas.openxmlformats.org/officeDocument/2006/relationships/hyperlink" Target="http://www.mocorito.gob.mx/transparencia/Obras_Publicas/2024/Actas-Entrega-Recepcion/MOC-001-024-URB-IPR.pdf" TargetMode="External"/><Relationship Id="rId308" Type="http://schemas.openxmlformats.org/officeDocument/2006/relationships/hyperlink" Target="http://www.mocorito.gob.mx/transparencia/Obras_Publicas/2024/Contratos/MOC-013-024-AYS-R33.pdf" TargetMode="External"/><Relationship Id="rId47" Type="http://schemas.openxmlformats.org/officeDocument/2006/relationships/hyperlink" Target="http://www.mocorito.gob.mx/transparencia/Obras_Publicas/2024/Varios/Concentrado-Obras.pdf" TargetMode="External"/><Relationship Id="rId89" Type="http://schemas.openxmlformats.org/officeDocument/2006/relationships/hyperlink" Target="http://www.mocorito.gob.mx/transparencia/Obras_Publicas/2024/Actas-Entrega-Recepcion/MOC-001-023-URB-FORTAFIN.pdf" TargetMode="External"/><Relationship Id="rId112" Type="http://schemas.openxmlformats.org/officeDocument/2006/relationships/hyperlink" Target="http://www.mocorito.gob.mx/transparencia/Obras_Publicas/2024/Actas-Finiquito-Obra/MOC-018-023-URB-IPR.pdf" TargetMode="External"/><Relationship Id="rId154" Type="http://schemas.openxmlformats.org/officeDocument/2006/relationships/hyperlink" Target="http://www.mocorito.gob.mx/transparencia/Obras_Publicas/2024/Facturas/MOC-019-023-URB-IPR.pdf" TargetMode="External"/><Relationship Id="rId361" Type="http://schemas.openxmlformats.org/officeDocument/2006/relationships/hyperlink" Target="http://www.mocorito.gob.mx/transparencia/Obras_Publicas/2024/Varios/Concentrado-Obras.pdf" TargetMode="External"/><Relationship Id="rId196" Type="http://schemas.openxmlformats.org/officeDocument/2006/relationships/hyperlink" Target="http://www.mocorito.gob.mx/transparencia/Obras_Publicas/2024/Facturas/MOC-004-024-IBE-R33.pdf" TargetMode="External"/><Relationship Id="rId417" Type="http://schemas.openxmlformats.org/officeDocument/2006/relationships/hyperlink" Target="http://www.mocorito.gob.mx/transparencia/Obras_Publicas/2024/Facturas/MOC-005-024-URB-IPR.pdf" TargetMode="External"/><Relationship Id="rId459" Type="http://schemas.openxmlformats.org/officeDocument/2006/relationships/hyperlink" Target="http://www.mocorito.gob.mx/transparencia/Tesoreria/2024/Autorizacion/2DOTRIM/Paher-Portal.pdf" TargetMode="External"/><Relationship Id="rId16" Type="http://schemas.openxmlformats.org/officeDocument/2006/relationships/hyperlink" Target="http://www.mocorito.gob.mx/transparencia/Obras_Publicas/2024/Contratos/MOC-016-023-URB-IPR.pdf" TargetMode="External"/><Relationship Id="rId221" Type="http://schemas.openxmlformats.org/officeDocument/2006/relationships/hyperlink" Target="http://www.mocorito.gob.mx/transparencia/Obras_Publicas/2024/Autorizacion-Obra/MOC-009-024-URB-R33.pdf" TargetMode="External"/><Relationship Id="rId263" Type="http://schemas.openxmlformats.org/officeDocument/2006/relationships/hyperlink" Target="http://www.mocorito.gob.mx/transparencia/Obras_Publicas/2024/Autorizacion-Obra/MOC-003-024-URB-IPR.pdf" TargetMode="External"/><Relationship Id="rId319" Type="http://schemas.openxmlformats.org/officeDocument/2006/relationships/hyperlink" Target="http://www.mocorito.gob.mx/transparencia/Obras_Publicas/2024/Actas-Entrega-Recepcion/MOC-001-024-URB-R33.pdf" TargetMode="External"/><Relationship Id="rId470" Type="http://schemas.openxmlformats.org/officeDocument/2006/relationships/hyperlink" Target="http://www.mocorito.gob.mx/transparencia/Tesoreria/2024/Autorizacion/3ERTRIM/Tercia-De-Grillos.pdf" TargetMode="External"/><Relationship Id="rId58" Type="http://schemas.openxmlformats.org/officeDocument/2006/relationships/hyperlink" Target="http://www.mocorito.gob.mx/transparencia/Obras_Publicas/2024/Varios/Concentrado-Obras.pdf" TargetMode="External"/><Relationship Id="rId123" Type="http://schemas.openxmlformats.org/officeDocument/2006/relationships/hyperlink" Target="http://www.mocorito.gob.mx/transparencia/Obras_Publicas/2023/Actas-Junta-Aclaraciones/MOC-LPN-004-AYS-2023.pdf" TargetMode="External"/><Relationship Id="rId330" Type="http://schemas.openxmlformats.org/officeDocument/2006/relationships/hyperlink" Target="http://www.mocorito.gob.mx/transparencia/Obras_Publicas/2024/Autorizacion-Obra/MOC-001-024-URB-OPD.pdf" TargetMode="External"/><Relationship Id="rId165" Type="http://schemas.openxmlformats.org/officeDocument/2006/relationships/hyperlink" Target="http://www.mocorito.gob.mx/transparencia/Obras_Publicas/2024/Contratos/MOC-006-024-AYS-R33.pdf" TargetMode="External"/><Relationship Id="rId372" Type="http://schemas.openxmlformats.org/officeDocument/2006/relationships/hyperlink" Target="http://www.mocorito.gob.mx/transparencia/Obras_Publicas/2024/Presentacion-Propuestas/MOC-LPN-005-URB-2024.pdf" TargetMode="External"/><Relationship Id="rId428" Type="http://schemas.openxmlformats.org/officeDocument/2006/relationships/hyperlink" Target="http://www.mocorito.gob.mx/transparencia/Obras_Publicas/2024/Facturas/MOC-009-024-URB-IPR.pdf" TargetMode="External"/><Relationship Id="rId232" Type="http://schemas.openxmlformats.org/officeDocument/2006/relationships/hyperlink" Target="http://www.mocorito.gob.mx/transparencia/Obras_Publicas/2024/Presentacion-Propuestas/MOC-LPN-003-AYS-2024.pdf" TargetMode="External"/><Relationship Id="rId274" Type="http://schemas.openxmlformats.org/officeDocument/2006/relationships/hyperlink" Target="http://www.mocorito.gob.mx/transparencia/Obras_Publicas/2024/Varios/Concentrado-Obras.pdf" TargetMode="External"/><Relationship Id="rId481" Type="http://schemas.openxmlformats.org/officeDocument/2006/relationships/hyperlink" Target="http://www.mocorito.gob.mx/transparencia/Tesoreria/2024/Autorizacion/3ERTRIM/Pericos-01.pdf" TargetMode="External"/><Relationship Id="rId27" Type="http://schemas.openxmlformats.org/officeDocument/2006/relationships/hyperlink" Target="http://www.mocorito.gob.mx/transparencia/Obras_Publicas/2023/Autorizacion-Impacto-Ambiental/MOC-039-023-VIV-R33.pdf" TargetMode="External"/><Relationship Id="rId69" Type="http://schemas.openxmlformats.org/officeDocument/2006/relationships/hyperlink" Target="http://www.mocorito.gob.mx/transparencia/Obras_Publicas/2024/Varios/Concentrado-Obras.pdf" TargetMode="External"/><Relationship Id="rId134" Type="http://schemas.openxmlformats.org/officeDocument/2006/relationships/hyperlink" Target="http://www.mocorito.gob.mx/transparencia/Obras_Publicas/2023/Autorizacion-Obra/MOC-034-023-AYS-R33.pdf" TargetMode="External"/><Relationship Id="rId80" Type="http://schemas.openxmlformats.org/officeDocument/2006/relationships/hyperlink" Target="http://www.mocorito.gob.mx/transparencia/Obras_Publicas/2024/Varios/Concentrado-Obras.pdf" TargetMode="External"/><Relationship Id="rId176" Type="http://schemas.openxmlformats.org/officeDocument/2006/relationships/hyperlink" Target="http://www.mocorito.gob.mx/transparencia/Obras_Publicas/2024/Varios/Concentrado-Obras.pdf" TargetMode="External"/><Relationship Id="rId341" Type="http://schemas.openxmlformats.org/officeDocument/2006/relationships/hyperlink" Target="http://www.mocorito.gob.mx/transparencia/Obras_Publicas/2024/Varios/Concentrado-Obras.pdf" TargetMode="External"/><Relationship Id="rId383" Type="http://schemas.openxmlformats.org/officeDocument/2006/relationships/hyperlink" Target="http://www.mocorito.gob.mx/transparencia/Obras_Publicas/2024/Contratos/MOC-LPN-007-URB-2024.pdf" TargetMode="External"/><Relationship Id="rId439" Type="http://schemas.openxmlformats.org/officeDocument/2006/relationships/hyperlink" Target="http://www.mocorito.gob.mx/transparencia/Tesoreria/2024/Autorizacion/1ERTRIM/Guamuchil-Digital.pdf" TargetMode="External"/><Relationship Id="rId201" Type="http://schemas.openxmlformats.org/officeDocument/2006/relationships/hyperlink" Target="http://www.mocorito.gob.mx/transparencia/Obras_Publicas/2024/Convocatorias/MOC-LPN-001-URB-2024.pdf" TargetMode="External"/><Relationship Id="rId243" Type="http://schemas.openxmlformats.org/officeDocument/2006/relationships/hyperlink" Target="http://www.mocorito.gob.mx/transparencia/Obras_Publicas/2024/Autorizacion-Obra/MOC-010-024-URB-R33.pdf" TargetMode="External"/><Relationship Id="rId285" Type="http://schemas.openxmlformats.org/officeDocument/2006/relationships/hyperlink" Target="http://www.mocorito.gob.mx/transparencia/Obras_Publicas/2024/Autorizacion-Impacto-Ambiental/MOC-010-024-URB-R33.pdf" TargetMode="External"/><Relationship Id="rId450" Type="http://schemas.openxmlformats.org/officeDocument/2006/relationships/hyperlink" Target="http://www.mocorito.gob.mx/transparencia/Tesoreria/2024/Convenios-Medios-Comunicacion/Semanario-Mercurio.pdf" TargetMode="External"/><Relationship Id="rId506" Type="http://schemas.openxmlformats.org/officeDocument/2006/relationships/hyperlink" Target="http://www.mocorito.gob.mx/transparencia/Tesoreria/2024/Arrendamiento/Contrato-01-Pericos.pdf" TargetMode="External"/><Relationship Id="rId38" Type="http://schemas.openxmlformats.org/officeDocument/2006/relationships/hyperlink" Target="http://www.mocorito.gob.mx/transparencia/Obras_Publicas/2024/Autorizacion-Impacto-Ambiental/MOC-018-023-URB-IPR.pdf" TargetMode="External"/><Relationship Id="rId103" Type="http://schemas.openxmlformats.org/officeDocument/2006/relationships/hyperlink" Target="http://www.mocorito.gob.mx/transparencia/Obras_Publicas/2024/Actas-Entrega-Recepcion/MOC-045-023-AYS-R33.pdf" TargetMode="External"/><Relationship Id="rId310" Type="http://schemas.openxmlformats.org/officeDocument/2006/relationships/hyperlink" Target="http://www.mocorito.gob.mx/transparencia/Obras_Publicas/2024/Varios/Concentrado-Obras.pdf" TargetMode="External"/><Relationship Id="rId492" Type="http://schemas.openxmlformats.org/officeDocument/2006/relationships/hyperlink" Target="http://www.mocorito.gob.mx/transparencia/Tesoreria/2024/Convenios-Medios-Comunicacion/Guamuchil-Digital.pdf" TargetMode="External"/><Relationship Id="rId91" Type="http://schemas.openxmlformats.org/officeDocument/2006/relationships/hyperlink" Target="http://www.mocorito.gob.mx/transparencia/Obras_Publicas/2024/Actas-Entrega-Recepcion/MOC-039-023-VIV-R33.pdf" TargetMode="External"/><Relationship Id="rId145" Type="http://schemas.openxmlformats.org/officeDocument/2006/relationships/hyperlink" Target="http://www.mocorito.gob.mx/transparencia/Obras_Publicas/2024/Autorizacion-Obra/MOC-017-023-URB-IPR.pdf" TargetMode="External"/><Relationship Id="rId187" Type="http://schemas.openxmlformats.org/officeDocument/2006/relationships/hyperlink" Target="http://www.mocorito.gob.mx/transparencia/Obras_Publicas/2024/Actas-Entrega-Recepcion/MOC-003-024-URB-R23.pdf" TargetMode="External"/><Relationship Id="rId352" Type="http://schemas.openxmlformats.org/officeDocument/2006/relationships/hyperlink" Target="http://www.mocorito.gob.mx/transparencia/Obras_Publicas/2024/Varios/Concentrado-Obras.pdf" TargetMode="External"/><Relationship Id="rId394" Type="http://schemas.openxmlformats.org/officeDocument/2006/relationships/hyperlink" Target="http://www.mocorito.gob.mx/transparencia/Obras_Publicas/2024/Contratos/MOC-009-024-URB-IPR.pdf" TargetMode="External"/><Relationship Id="rId408" Type="http://schemas.openxmlformats.org/officeDocument/2006/relationships/hyperlink" Target="http://www.mocorito.gob.mx/transparencia/Obras_Publicas/2024/Autorizacion-Impacto-Ambiental/MOC-017-024-VIV-R33.pdf" TargetMode="External"/><Relationship Id="rId212" Type="http://schemas.openxmlformats.org/officeDocument/2006/relationships/hyperlink" Target="http://www.mocorito.gob.mx/transparencia/Obras_Publicas/2024/Contratos/MOC-LPN-002-URB-2024.pdf" TargetMode="External"/><Relationship Id="rId254" Type="http://schemas.openxmlformats.org/officeDocument/2006/relationships/hyperlink" Target="http://www.mocorito.gob.mx/transparencia/Obras_Publicas/2024/Contratos/MOC-021-023-URB-IPR.pdf" TargetMode="External"/><Relationship Id="rId49" Type="http://schemas.openxmlformats.org/officeDocument/2006/relationships/hyperlink" Target="http://www.mocorito.gob.mx/transparencia/Obras_Publicas/2024/Varios/Concentrado-Obras.pdf" TargetMode="External"/><Relationship Id="rId114" Type="http://schemas.openxmlformats.org/officeDocument/2006/relationships/hyperlink" Target="http://www.mocorito.gob.mx/transparencia/Obras_Publicas/2024/Actas-Finiquito-Obra/MOC-002-024-AYS-R33.pdf" TargetMode="External"/><Relationship Id="rId296" Type="http://schemas.openxmlformats.org/officeDocument/2006/relationships/hyperlink" Target="http://www.mocorito.gob.mx/transparencia/Obras_Publicas/2024/Facturas/MOC-021-023-URB-IPR.pdf" TargetMode="External"/><Relationship Id="rId461" Type="http://schemas.openxmlformats.org/officeDocument/2006/relationships/hyperlink" Target="http://www.mocorito.gob.mx/transparencia/Tesoreria/2024/Autorizacion/2DOTRIM/Enfoca-TV.pdf" TargetMode="External"/><Relationship Id="rId60" Type="http://schemas.openxmlformats.org/officeDocument/2006/relationships/hyperlink" Target="http://www.mocorito.gob.mx/transparencia/Obras_Publicas/2024/Varios/Concentrado-Obras.pdf" TargetMode="External"/><Relationship Id="rId156" Type="http://schemas.openxmlformats.org/officeDocument/2006/relationships/hyperlink" Target="http://www.mocorito.gob.mx/transparencia/Obras_Publicas/2024/Autorizacion-Obra/MOC-004-024-IBE-R33.pdf" TargetMode="External"/><Relationship Id="rId198" Type="http://schemas.openxmlformats.org/officeDocument/2006/relationships/hyperlink" Target="http://www.mocorito.gob.mx/transparencia/Obras_Publicas/2024/Facturas/MOC-007-024-AYS-R33.pdf" TargetMode="External"/><Relationship Id="rId321" Type="http://schemas.openxmlformats.org/officeDocument/2006/relationships/hyperlink" Target="http://www.mocorito.gob.mx/transparencia/Obras_Publicas/2024/Autorizacion-Obra/MOC-LPN-005-URB-2024.pdf" TargetMode="External"/><Relationship Id="rId363" Type="http://schemas.openxmlformats.org/officeDocument/2006/relationships/hyperlink" Target="http://www.mocorito.gob.mx/transparencia/Obras_Publicas/2024/Varios/Concentrado-Obras.pdf" TargetMode="External"/><Relationship Id="rId419" Type="http://schemas.openxmlformats.org/officeDocument/2006/relationships/hyperlink" Target="http://www.mocorito.gob.mx/transparencia/Obras_Publicas/2024/Facturas/MOC-007-024-URB-IPR.pdf" TargetMode="External"/><Relationship Id="rId223" Type="http://schemas.openxmlformats.org/officeDocument/2006/relationships/hyperlink" Target="http://www.mocorito.gob.mx/transparencia/Obras_Publicas/2024/Autorizacion-Impacto-Ambiental/MOC-009-024-URB-R33.pdf" TargetMode="External"/><Relationship Id="rId430" Type="http://schemas.openxmlformats.org/officeDocument/2006/relationships/hyperlink" Target="http://www.mocorito.gob.mx/transparencia/Tesoreria/2024/Autorizacion/1ERTRIM/Tercia-De-Grillos.pdf" TargetMode="External"/><Relationship Id="rId18" Type="http://schemas.openxmlformats.org/officeDocument/2006/relationships/hyperlink" Target="http://www.mocorito.gob.mx/transparencia/Obras_Publicas/2024/Contratos/MOC-018-023-URB-IPR.pdf" TargetMode="External"/><Relationship Id="rId265" Type="http://schemas.openxmlformats.org/officeDocument/2006/relationships/hyperlink" Target="http://www.mocorito.gob.mx/transparencia/Obras_Publicas/2024/Varios/Concentrado-Obras.pdf" TargetMode="External"/><Relationship Id="rId472" Type="http://schemas.openxmlformats.org/officeDocument/2006/relationships/hyperlink" Target="http://www.mocorito.gob.mx/transparencia/Tesoreria/2024/Autorizacion/3ERTRIM/Semanario-Mercurio.pdf" TargetMode="External"/><Relationship Id="rId125" Type="http://schemas.openxmlformats.org/officeDocument/2006/relationships/hyperlink" Target="http://www.mocorito.gob.mx/transparencia/Obras_Publicas/2023/Presentacion-Propuestas/MOC-LPN-004-AYS-2023.pdf" TargetMode="External"/><Relationship Id="rId167" Type="http://schemas.openxmlformats.org/officeDocument/2006/relationships/hyperlink" Target="http://www.mocorito.gob.mx/transparencia/Obras_Publicas/2024/Autorizacion-Impacto-Ambiental/MOC-003-024-URB-R23.pdf" TargetMode="External"/><Relationship Id="rId332" Type="http://schemas.openxmlformats.org/officeDocument/2006/relationships/hyperlink" Target="http://www.mocorito.gob.mx/transparencia/Obras_Publicas/2024/Autorizacion-Obra/MOC-007-024-URB-IPR.pdf" TargetMode="External"/><Relationship Id="rId374" Type="http://schemas.openxmlformats.org/officeDocument/2006/relationships/hyperlink" Target="http://www.mocorito.gob.mx/transparencia/Obras_Publicas/2024/Presentacion-Propuestas/MOC-LPN-007-URB-2024.pdf" TargetMode="External"/><Relationship Id="rId71" Type="http://schemas.openxmlformats.org/officeDocument/2006/relationships/hyperlink" Target="http://www.mocorito.gob.mx/transparencia/Obras_Publicas/2024/Varios/Concentrado-Obras.pdf" TargetMode="External"/><Relationship Id="rId234" Type="http://schemas.openxmlformats.org/officeDocument/2006/relationships/hyperlink" Target="http://www.mocorito.gob.mx/transparencia/Obras_Publicas/2024/Acta-Fallo/MOC-LPN-003-AYS-2024.pdf" TargetMode="External"/><Relationship Id="rId2" Type="http://schemas.openxmlformats.org/officeDocument/2006/relationships/hyperlink" Target="http://www.mocorito.gob.mx/transparencia/Obras_Publicas/2024/Varios/Concentrado-Obras.pdf" TargetMode="External"/><Relationship Id="rId29" Type="http://schemas.openxmlformats.org/officeDocument/2006/relationships/hyperlink" Target="http://www.mocorito.gob.mx/transparencia/Obras_Publicas/2023/Autorizacion-Impacto-Ambiental/MOC-007-023-URB-R33.pdf" TargetMode="External"/><Relationship Id="rId276" Type="http://schemas.openxmlformats.org/officeDocument/2006/relationships/hyperlink" Target="http://www.mocorito.gob.mx/transparencia/Obras_Publicas/2024/Varios/Concentrado-Obras.pdf" TargetMode="External"/><Relationship Id="rId441" Type="http://schemas.openxmlformats.org/officeDocument/2006/relationships/hyperlink" Target="http://www.mocorito.gob.mx/transparencia/Tesoreria/2024/Autorizacion/1ERTRIM/Pericos-01.pdf" TargetMode="External"/><Relationship Id="rId483" Type="http://schemas.openxmlformats.org/officeDocument/2006/relationships/hyperlink" Target="http://www.mocorito.gob.mx/transparencia/Tesoreria/2024/Autorizacion/3ERTRIM/Carlos-Rafael.pdf" TargetMode="External"/><Relationship Id="rId40" Type="http://schemas.openxmlformats.org/officeDocument/2006/relationships/hyperlink" Target="http://www.mocorito.gob.mx/transparencia/Obras_Publicas/2024/Autorizacion-Impacto-Ambiental/MOC-019-023-URB-IPR.pdf" TargetMode="External"/><Relationship Id="rId136" Type="http://schemas.openxmlformats.org/officeDocument/2006/relationships/hyperlink" Target="http://www.mocorito.gob.mx/transparencia/Obras_Publicas/2023/Autorizacion-Obra/MOC-001-023-URB-FORTAFIN.pdf" TargetMode="External"/><Relationship Id="rId178" Type="http://schemas.openxmlformats.org/officeDocument/2006/relationships/hyperlink" Target="http://www.mocorito.gob.mx/transparencia/Obras_Publicas/2024/Varios/Concentrado-Obras.pdf" TargetMode="External"/><Relationship Id="rId301" Type="http://schemas.openxmlformats.org/officeDocument/2006/relationships/hyperlink" Target="http://www.mocorito.gob.mx/transparencia/Obras_Publicas/2024/Actas-Finiquito-Obra/MOC-002-024-URB-IPR.pdf" TargetMode="External"/><Relationship Id="rId343" Type="http://schemas.openxmlformats.org/officeDocument/2006/relationships/hyperlink" Target="http://www.mocorito.gob.mx/transparencia/Obras_Publicas/2024/Varios/Concentrado-Obras.pdf" TargetMode="External"/><Relationship Id="rId82" Type="http://schemas.openxmlformats.org/officeDocument/2006/relationships/hyperlink" Target="http://www.mocorito.gob.mx/transparencia/Obras_Publicas/2024/Actas-Finiquito-Obra/MOC-020-023-URB-PRODIM-R33.pdf" TargetMode="External"/><Relationship Id="rId203" Type="http://schemas.openxmlformats.org/officeDocument/2006/relationships/hyperlink" Target="http://www.mocorito.gob.mx/transparencia/Obras_Publicas/2024/Actas-Junta-Aclaraciones/MOC-LPN-001-URB-2024.pdf" TargetMode="External"/><Relationship Id="rId385" Type="http://schemas.openxmlformats.org/officeDocument/2006/relationships/hyperlink" Target="http://www.mocorito.gob.mx/transparencia/Obras_Publicas/2024/Contratos/MOC-004-024-URB-IPR.pdf" TargetMode="External"/><Relationship Id="rId245" Type="http://schemas.openxmlformats.org/officeDocument/2006/relationships/hyperlink" Target="http://www.mocorito.gob.mx/transparencia/Obras_Publicas/2024/Autorizacion-Obra/MOC-012-024-AYS-R33.pdf" TargetMode="External"/><Relationship Id="rId287" Type="http://schemas.openxmlformats.org/officeDocument/2006/relationships/hyperlink" Target="http://www.mocorito.gob.mx/transparencia/Obras_Publicas/2024/Autorizacion-Impacto-Ambiental/MOC-012-024-AYS-R33.pdf" TargetMode="External"/><Relationship Id="rId410" Type="http://schemas.openxmlformats.org/officeDocument/2006/relationships/hyperlink" Target="http://www.mocorito.gob.mx/transparencia/Obras_Publicas/2024/Autorizacion-Impacto-Ambiental/MOC-001-024-URB-OPD.pdf" TargetMode="External"/><Relationship Id="rId452" Type="http://schemas.openxmlformats.org/officeDocument/2006/relationships/hyperlink" Target="http://www.mocorito.gob.mx/transparencia/Tesoreria/2024/Convenios-Medios-Comunicacion/Guamuchil-Digital.pdf" TargetMode="External"/><Relationship Id="rId494" Type="http://schemas.openxmlformats.org/officeDocument/2006/relationships/hyperlink" Target="http://www.mocorito.gob.mx/transparencia/Tesoreria/2024/Arrendamiento/Contrato-01-Pericos.pdf" TargetMode="External"/><Relationship Id="rId508" Type="http://schemas.openxmlformats.org/officeDocument/2006/relationships/printerSettings" Target="../printerSettings/printerSettings1.bin"/><Relationship Id="rId105" Type="http://schemas.openxmlformats.org/officeDocument/2006/relationships/hyperlink" Target="http://www.mocorito.gob.mx/transparencia/Obras_Publicas/2024/Actas-Entrega-Recepcion/MOC-015-023-URB-IPR.pdf" TargetMode="External"/><Relationship Id="rId147" Type="http://schemas.openxmlformats.org/officeDocument/2006/relationships/hyperlink" Target="http://www.mocorito.gob.mx/transparencia/Obras_Publicas/2024/Autorizacion-Obra/MOC-002-024-AYS-R33.pdf" TargetMode="External"/><Relationship Id="rId312" Type="http://schemas.openxmlformats.org/officeDocument/2006/relationships/hyperlink" Target="http://www.mocorito.gob.mx/transparencia/Obras_Publicas/2024/Facturas/MOC-013-024-AYS-R33.pdf" TargetMode="External"/><Relationship Id="rId354" Type="http://schemas.openxmlformats.org/officeDocument/2006/relationships/hyperlink" Target="http://www.mocorito.gob.mx/transparencia/Obras_Publicas/2024/Varios/Concentrado-Obras.pdf" TargetMode="External"/><Relationship Id="rId51" Type="http://schemas.openxmlformats.org/officeDocument/2006/relationships/hyperlink" Target="http://www.mocorito.gob.mx/transparencia/Obras_Publicas/2024/Varios/Concentrado-Obras.pdf" TargetMode="External"/><Relationship Id="rId93" Type="http://schemas.openxmlformats.org/officeDocument/2006/relationships/hyperlink" Target="http://www.mocorito.gob.mx/transparencia/Obras_Publicas/2024/Actas-Entrega-Recepcion/MOC-007-023-URB-R33.pdf" TargetMode="External"/><Relationship Id="rId189" Type="http://schemas.openxmlformats.org/officeDocument/2006/relationships/hyperlink" Target="http://www.mocorito.gob.mx/transparencia/Obras_Publicas/2024/Actas-Entrega-Recepcion/MOC-004-024-IBE-R33.pdf" TargetMode="External"/><Relationship Id="rId396" Type="http://schemas.openxmlformats.org/officeDocument/2006/relationships/hyperlink" Target="http://www.mocorito.gob.mx/transparencia/Obras_Publicas/2024/Autorizacion-Impacto-Ambiental/MOC-LPN-005-URB-2024.pdf" TargetMode="External"/><Relationship Id="rId214" Type="http://schemas.openxmlformats.org/officeDocument/2006/relationships/hyperlink" Target="http://www.mocorito.gob.mx/transparencia/Obras_Publicas/2024/Autorizacion-Impacto-Ambiental/MOC-LPN-002-URB-2024.pdf" TargetMode="External"/><Relationship Id="rId256" Type="http://schemas.openxmlformats.org/officeDocument/2006/relationships/hyperlink" Target="http://www.mocorito.gob.mx/transparencia/Obras_Publicas/2024/Contratos/MOC-010-024-URB-R33.pdf" TargetMode="External"/><Relationship Id="rId298" Type="http://schemas.openxmlformats.org/officeDocument/2006/relationships/hyperlink" Target="http://www.mocorito.gob.mx/transparencia/Obras_Publicas/2024/Actas-Finiquito-Obra/MOC-021-023-URB-IPR.pdf" TargetMode="External"/><Relationship Id="rId421" Type="http://schemas.openxmlformats.org/officeDocument/2006/relationships/hyperlink" Target="http://www.mocorito.gob.mx/transparencia/Obras_Publicas/2024/Facturas/MOC-008-024-URB-R33.pdf" TargetMode="External"/><Relationship Id="rId463" Type="http://schemas.openxmlformats.org/officeDocument/2006/relationships/hyperlink" Target="http://www.mocorito.gob.mx/transparencia/Tesoreria/2024/Autorizacion/2DOTRIM/Asi-Es-La-Politica.pdf" TargetMode="External"/><Relationship Id="rId116" Type="http://schemas.openxmlformats.org/officeDocument/2006/relationships/hyperlink" Target="http://www.mocorito.gob.mx/transparencia/Obras_Publicas/2024/Actas-Entrega-Recepcion/MOC-LPN-004-AYS-2023.pdf" TargetMode="External"/><Relationship Id="rId158" Type="http://schemas.openxmlformats.org/officeDocument/2006/relationships/hyperlink" Target="http://www.mocorito.gob.mx/transparencia/Obras_Publicas/2024/Autorizacion-Obra/MOC-006-024-AYS-R33.pdf" TargetMode="External"/><Relationship Id="rId323" Type="http://schemas.openxmlformats.org/officeDocument/2006/relationships/hyperlink" Target="http://www.mocorito.gob.mx/transparencia/Obras_Publicas/2024/Autorizacion-Obra/MOC-014-024-URB-R33.pdf" TargetMode="External"/><Relationship Id="rId20" Type="http://schemas.openxmlformats.org/officeDocument/2006/relationships/hyperlink" Target="http://www.mocorito.gob.mx/transparencia/Obras_Publicas/2024/Contratos/MOC-019-023-URB-IPR.pdf" TargetMode="External"/><Relationship Id="rId62" Type="http://schemas.openxmlformats.org/officeDocument/2006/relationships/hyperlink" Target="http://www.mocorito.gob.mx/transparencia/Obras_Publicas/2024/Varios/Concentrado-Obras.pdf" TargetMode="External"/><Relationship Id="rId365" Type="http://schemas.openxmlformats.org/officeDocument/2006/relationships/hyperlink" Target="http://www.mocorito.gob.mx/transparencia/Obras_Publicas/2024/Varios/Concentrado-Obras.pdf" TargetMode="External"/><Relationship Id="rId225" Type="http://schemas.openxmlformats.org/officeDocument/2006/relationships/hyperlink" Target="http://www.mocorito.gob.mx/transparencia/Obras_Publicas/2024/Varios/Concentrado-Obras.pdf" TargetMode="External"/><Relationship Id="rId267" Type="http://schemas.openxmlformats.org/officeDocument/2006/relationships/hyperlink" Target="http://www.mocorito.gob.mx/transparencia/Obras_Publicas/2024/Varios/Concentrado-Obras.pdf" TargetMode="External"/><Relationship Id="rId432" Type="http://schemas.openxmlformats.org/officeDocument/2006/relationships/hyperlink" Target="http://www.mocorito.gob.mx/transparencia/Tesoreria/2024/Autorizacion/1ERTRIM/Semanario-Mercurio.pdf" TargetMode="External"/><Relationship Id="rId474" Type="http://schemas.openxmlformats.org/officeDocument/2006/relationships/hyperlink" Target="http://www.mocorito.gob.mx/transparencia/Tesoreria/2024/Autorizacion/3ERTRIM/RI-Noticias.pdf" TargetMode="External"/><Relationship Id="rId127" Type="http://schemas.openxmlformats.org/officeDocument/2006/relationships/hyperlink" Target="http://www.mocorito.gob.mx/transparencia/Obras_Publicas/2023/Dictamenes/MOC-LPN-004-AYS-2023.pdf" TargetMode="External"/><Relationship Id="rId31" Type="http://schemas.openxmlformats.org/officeDocument/2006/relationships/hyperlink" Target="http://www.mocorito.gob.mx/transparencia/Obras_Publicas/2023/Autorizacion-Impacto-Ambiental/MOC-041-023-URB-R33.pdf" TargetMode="External"/><Relationship Id="rId73" Type="http://schemas.openxmlformats.org/officeDocument/2006/relationships/hyperlink" Target="http://www.mocorito.gob.mx/transparencia/Obras_Publicas/2024/Varios/Concentrado-Obras.pdf" TargetMode="External"/><Relationship Id="rId169" Type="http://schemas.openxmlformats.org/officeDocument/2006/relationships/hyperlink" Target="http://www.mocorito.gob.mx/transparencia/Obras_Publicas/2024/Autorizacion-Impacto-Ambiental/MOC-005-024-URB-R33.pdf" TargetMode="External"/><Relationship Id="rId334" Type="http://schemas.openxmlformats.org/officeDocument/2006/relationships/hyperlink" Target="http://www.mocorito.gob.mx/transparencia/Obras_Publicas/2024/Autorizacion-Obra/MOC-009-024-URB-IPR.pdf" TargetMode="External"/><Relationship Id="rId376" Type="http://schemas.openxmlformats.org/officeDocument/2006/relationships/hyperlink" Target="http://www.mocorito.gob.mx/transparencia/Obras_Publicas/2024/Dictamenes/MOC-LPN-006-URB-2024.pdf" TargetMode="External"/><Relationship Id="rId4" Type="http://schemas.openxmlformats.org/officeDocument/2006/relationships/hyperlink" Target="http://www.mocorito.gob.mx/transparencia/Obras_Publicas/2023/Contratos/MOC-020-023-URB-PRODIM-R33.pdf" TargetMode="External"/><Relationship Id="rId180" Type="http://schemas.openxmlformats.org/officeDocument/2006/relationships/hyperlink" Target="http://www.mocorito.gob.mx/transparencia/Obras_Publicas/2024/Varios/Concentrado-Obras.pdf" TargetMode="External"/><Relationship Id="rId215" Type="http://schemas.openxmlformats.org/officeDocument/2006/relationships/hyperlink" Target="http://www.mocorito.gob.mx/transparencia/Obras_Publicas/2024/Varios/Concentrado-Obras.pdf" TargetMode="External"/><Relationship Id="rId236" Type="http://schemas.openxmlformats.org/officeDocument/2006/relationships/hyperlink" Target="http://www.mocorito.gob.mx/transparencia/Obras_Publicas/2024/Autorizacion-Impacto-Ambiental/MOC-LPN-003-AYS-2024.pdf" TargetMode="External"/><Relationship Id="rId257" Type="http://schemas.openxmlformats.org/officeDocument/2006/relationships/hyperlink" Target="http://www.mocorito.gob.mx/transparencia/Obras_Publicas/2024/Contratos/MOC-011-024-AYS-R33.pdf" TargetMode="External"/><Relationship Id="rId278" Type="http://schemas.openxmlformats.org/officeDocument/2006/relationships/hyperlink" Target="http://www.mocorito.gob.mx/transparencia/Obras_Publicas/2024/Varios/Concentrado-Obras.pdf" TargetMode="External"/><Relationship Id="rId401" Type="http://schemas.openxmlformats.org/officeDocument/2006/relationships/hyperlink" Target="http://www.mocorito.gob.mx/transparencia/Obras_Publicas/2024/Autorizacion-Impacto-Ambiental/MOC-006-024-URB-IPR.pdf" TargetMode="External"/><Relationship Id="rId422" Type="http://schemas.openxmlformats.org/officeDocument/2006/relationships/hyperlink" Target="http://www.mocorito.gob.mx/transparencia/Obras_Publicas/2024/Facturas/MOC-LPN-005-URB-2024.pdf" TargetMode="External"/><Relationship Id="rId443" Type="http://schemas.openxmlformats.org/officeDocument/2006/relationships/hyperlink" Target="http://www.mocorito.gob.mx/transparencia/Tesoreria/2024/Autorizacion/1ERTRIM/Carlos-Rafael.pdf" TargetMode="External"/><Relationship Id="rId464" Type="http://schemas.openxmlformats.org/officeDocument/2006/relationships/hyperlink" Target="http://www.mocorito.gob.mx/transparencia/Tesoreria/2024/Autorizacion/2DOTRIM/IM-Noticias.pdf" TargetMode="External"/><Relationship Id="rId303" Type="http://schemas.openxmlformats.org/officeDocument/2006/relationships/hyperlink" Target="http://www.mocorito.gob.mx/transparencia/Obras_Publicas/2024/Facturas/MOC-010-024-URB-R33.pdf" TargetMode="External"/><Relationship Id="rId485" Type="http://schemas.openxmlformats.org/officeDocument/2006/relationships/hyperlink" Target="http://www.mocorito.gob.mx/transparencia/Tesoreria/2024/Convenios-Medios-Comunicacion/Paher-Portal.pdf" TargetMode="External"/><Relationship Id="rId42" Type="http://schemas.openxmlformats.org/officeDocument/2006/relationships/hyperlink" Target="http://www.mocorito.gob.mx/transparencia/Obras_Publicas/2023/Autorizacion-Impacto-Ambiental/MOC-LPN-005-URB-2023.pdf" TargetMode="External"/><Relationship Id="rId84" Type="http://schemas.openxmlformats.org/officeDocument/2006/relationships/hyperlink" Target="http://www.mocorito.gob.mx/transparencia/Obras_Publicas/2024/Actas-Finiquito-Obra/MOC-032-023-URB-R33.pdf" TargetMode="External"/><Relationship Id="rId138" Type="http://schemas.openxmlformats.org/officeDocument/2006/relationships/hyperlink" Target="http://www.mocorito.gob.mx/transparencia/Obras_Publicas/2023/Autorizacion-Obra/MOC-040-023-VIV-R33.pdf" TargetMode="External"/><Relationship Id="rId345" Type="http://schemas.openxmlformats.org/officeDocument/2006/relationships/hyperlink" Target="http://www.mocorito.gob.mx/transparencia/Obras_Publicas/2024/Varios/Concentrado-Obras.pdf" TargetMode="External"/><Relationship Id="rId387" Type="http://schemas.openxmlformats.org/officeDocument/2006/relationships/hyperlink" Target="http://www.mocorito.gob.mx/transparencia/Obras_Publicas/2024/Contratos/MOC-018-024-URB-R33.pdf" TargetMode="External"/><Relationship Id="rId191" Type="http://schemas.openxmlformats.org/officeDocument/2006/relationships/hyperlink" Target="http://www.mocorito.gob.mx/transparencia/Obras_Publicas/2024/Actas-Entrega-Recepcion/MOC-005-024-URB-R33.pdf" TargetMode="External"/><Relationship Id="rId205" Type="http://schemas.openxmlformats.org/officeDocument/2006/relationships/hyperlink" Target="http://www.mocorito.gob.mx/transparencia/Obras_Publicas/2024/Presentacion-Propuestas/MOC-LPN-001-URB-2024.pdf" TargetMode="External"/><Relationship Id="rId247" Type="http://schemas.openxmlformats.org/officeDocument/2006/relationships/hyperlink" Target="http://www.mocorito.gob.mx/transparencia/Obras_Publicas/2024/Convocatorias/MOC-LPN-004-AYS-2024.pdf" TargetMode="External"/><Relationship Id="rId412" Type="http://schemas.openxmlformats.org/officeDocument/2006/relationships/hyperlink" Target="http://www.mocorito.gob.mx/transparencia/Obras_Publicas/2024/Actas-Entrega-Recepcion/MOC-003-024-URB-IPR.pdf" TargetMode="External"/><Relationship Id="rId107" Type="http://schemas.openxmlformats.org/officeDocument/2006/relationships/hyperlink" Target="http://www.mocorito.gob.mx/transparencia/Obras_Publicas/2024/Actas-Entrega-Recepcion/MOC-016-023-URB-IPR.pdf" TargetMode="External"/><Relationship Id="rId289" Type="http://schemas.openxmlformats.org/officeDocument/2006/relationships/hyperlink" Target="http://www.mocorito.gob.mx/transparencia/Obras_Publicas/2024/Autorizacion-Impacto-Ambiental/MOC-LPN-004-AYS-2024.pdf" TargetMode="External"/><Relationship Id="rId454" Type="http://schemas.openxmlformats.org/officeDocument/2006/relationships/hyperlink" Target="http://www.mocorito.gob.mx/transparencia/Tesoreria/2024/Arrendamiento/Contrato-01-Pericos.pdf" TargetMode="External"/><Relationship Id="rId496" Type="http://schemas.openxmlformats.org/officeDocument/2006/relationships/hyperlink" Target="http://www.mocorito.gob.mx/transparencia/Tesoreria/2024/Convenios-Medios-Comunicacion/Tercia-de-Grillos.pdf" TargetMode="External"/><Relationship Id="rId11" Type="http://schemas.openxmlformats.org/officeDocument/2006/relationships/hyperlink" Target="http://www.mocorito.gob.mx/transparencia/Obras_Publicas/2023/Contratos/MOC-041-023-URB-R33.pdf" TargetMode="External"/><Relationship Id="rId53" Type="http://schemas.openxmlformats.org/officeDocument/2006/relationships/hyperlink" Target="http://www.mocorito.gob.mx/transparencia/Obras_Publicas/2024/Varios/Concentrado-Obras.pdf" TargetMode="External"/><Relationship Id="rId149" Type="http://schemas.openxmlformats.org/officeDocument/2006/relationships/hyperlink" Target="http://www.mocorito.gob.mx/transparencia/Obras_Publicas/2024/Facturas/MOC-015-023-URB-IPR.pdf" TargetMode="External"/><Relationship Id="rId314" Type="http://schemas.openxmlformats.org/officeDocument/2006/relationships/hyperlink" Target="http://www.mocorito.gob.mx/transparencia/Obras_Publicas/2024/Autorizacion-Impacto-Ambiental/MOC-001-024-URB-R33.pdf" TargetMode="External"/><Relationship Id="rId356" Type="http://schemas.openxmlformats.org/officeDocument/2006/relationships/hyperlink" Target="http://www.mocorito.gob.mx/transparencia/Obras_Publicas/2024/Varios/Concentrado-Obras.pdf" TargetMode="External"/><Relationship Id="rId398" Type="http://schemas.openxmlformats.org/officeDocument/2006/relationships/hyperlink" Target="http://www.mocorito.gob.mx/transparencia/Obras_Publicas/2024/Autorizacion-Impacto-Ambiental/MOC-LPN-007-URB-2024.pdf" TargetMode="External"/><Relationship Id="rId95" Type="http://schemas.openxmlformats.org/officeDocument/2006/relationships/hyperlink" Target="http://www.mocorito.gob.mx/transparencia/Obras_Publicas/2024/Actas-Entrega-Recepcion/MOC-040-023-VIV-R33.pdf" TargetMode="External"/><Relationship Id="rId160" Type="http://schemas.openxmlformats.org/officeDocument/2006/relationships/hyperlink" Target="http://www.mocorito.gob.mx/transparencia/Obras_Publicas/2024/Autorizacion-Obra/MOC-008-024-URB-R33.pdf" TargetMode="External"/><Relationship Id="rId216" Type="http://schemas.openxmlformats.org/officeDocument/2006/relationships/hyperlink" Target="http://www.mocorito.gob.mx/transparencia/Obras_Publicas/2024/Varios/Concentrado-Obras.pdf" TargetMode="External"/><Relationship Id="rId423" Type="http://schemas.openxmlformats.org/officeDocument/2006/relationships/hyperlink" Target="http://www.mocorito.gob.mx/transparencia/Obras_Publicas/2024/Facturas/MOC-LPN-006-URB-2024.pdf" TargetMode="External"/><Relationship Id="rId258" Type="http://schemas.openxmlformats.org/officeDocument/2006/relationships/hyperlink" Target="http://www.mocorito.gob.mx/transparencia/Obras_Publicas/2024/Contratos/MOC-LPN-004-AYS-2024.pdf" TargetMode="External"/><Relationship Id="rId465" Type="http://schemas.openxmlformats.org/officeDocument/2006/relationships/hyperlink" Target="http://www.mocorito.gob.mx/transparencia/Tesoreria/2024/Autorizacion/2DOTRIM/Guamuchil-Digital.pdf" TargetMode="External"/><Relationship Id="rId22" Type="http://schemas.openxmlformats.org/officeDocument/2006/relationships/hyperlink" Target="http://www.mocorito.gob.mx/transparencia/Obras_Publicas/2023/Contratos/MOC-LPN-005-URB-2023.pdf" TargetMode="External"/><Relationship Id="rId64" Type="http://schemas.openxmlformats.org/officeDocument/2006/relationships/hyperlink" Target="http://www.mocorito.gob.mx/transparencia/Obras_Publicas/2024/Varios/Concentrado-Obras.pdf" TargetMode="External"/><Relationship Id="rId118" Type="http://schemas.openxmlformats.org/officeDocument/2006/relationships/hyperlink" Target="http://www.mocorito.gob.mx/transparencia/Obras_Publicas/2024/Actas-Entrega-Recepcion/MOC-LPN-005-URB-2023.pdf" TargetMode="External"/><Relationship Id="rId325" Type="http://schemas.openxmlformats.org/officeDocument/2006/relationships/hyperlink" Target="http://www.mocorito.gob.mx/transparencia/Obras_Publicas/2024/Autorizacion-Obra/MOC-015-024-URB-R33.pdf" TargetMode="External"/><Relationship Id="rId367" Type="http://schemas.openxmlformats.org/officeDocument/2006/relationships/hyperlink" Target="http://www.mocorito.gob.mx/transparencia/Obras_Publicas/2024/Varios/Concentrado-Obras.pdf" TargetMode="External"/><Relationship Id="rId171" Type="http://schemas.openxmlformats.org/officeDocument/2006/relationships/hyperlink" Target="http://www.mocorito.gob.mx/transparencia/Obras_Publicas/2024/Autorizacion-Impacto-Ambiental/MOC-007-024-AYS-R33.pdf" TargetMode="External"/><Relationship Id="rId227" Type="http://schemas.openxmlformats.org/officeDocument/2006/relationships/hyperlink" Target="http://www.mocorito.gob.mx/transparencia/Obras_Publicas/2024/Actas-Finiquito-Obra/MOC-009-024-URB-R33.pdf" TargetMode="External"/><Relationship Id="rId269" Type="http://schemas.openxmlformats.org/officeDocument/2006/relationships/hyperlink" Target="http://www.mocorito.gob.mx/transparencia/Obras_Publicas/2024/Varios/Concentrado-Obras.pdf" TargetMode="External"/><Relationship Id="rId434" Type="http://schemas.openxmlformats.org/officeDocument/2006/relationships/hyperlink" Target="http://www.mocorito.gob.mx/transparencia/Tesoreria/2024/Autorizacion/1ERTRIM/RI-Noticias.pdf" TargetMode="External"/><Relationship Id="rId476" Type="http://schemas.openxmlformats.org/officeDocument/2006/relationships/hyperlink" Target="http://www.mocorito.gob.mx/transparencia/Tesoreria/2024/Autorizacion/3ERTRIM/Portal-Puntualizando.pdf" TargetMode="External"/><Relationship Id="rId33" Type="http://schemas.openxmlformats.org/officeDocument/2006/relationships/hyperlink" Target="http://www.mocorito.gob.mx/transparencia/Obras_Publicas/2023/Autorizacion-Impacto-Ambiental/MOC-042-023-AYS-R33.pdf" TargetMode="External"/><Relationship Id="rId129" Type="http://schemas.openxmlformats.org/officeDocument/2006/relationships/hyperlink" Target="http://www.mocorito.gob.mx/transparencia/Obras_Publicas/2023/Acta-Fallo/MOC-LPN-004-AYS-2023.pdf" TargetMode="External"/><Relationship Id="rId280" Type="http://schemas.openxmlformats.org/officeDocument/2006/relationships/hyperlink" Target="http://www.mocorito.gob.mx/transparencia/Obras_Publicas/2024/Varios/Concentrado-Obras.pdf" TargetMode="External"/><Relationship Id="rId336" Type="http://schemas.openxmlformats.org/officeDocument/2006/relationships/hyperlink" Target="http://www.mocorito.gob.mx/transparencia/Obras_Publicas/2024/Convocatorias/MOC-LPN-005-URB-2024.pdf" TargetMode="External"/><Relationship Id="rId501" Type="http://schemas.openxmlformats.org/officeDocument/2006/relationships/hyperlink" Target="http://www.mocorito.gob.mx/transparencia/Tesoreria/2024/Convenios-Medios-Comunicacion/Portal-de-Noticias-Puntualizando.pdf" TargetMode="External"/><Relationship Id="rId75" Type="http://schemas.openxmlformats.org/officeDocument/2006/relationships/hyperlink" Target="http://www.mocorito.gob.mx/transparencia/Obras_Publicas/2024/Varios/Concentrado-Obras.pdf" TargetMode="External"/><Relationship Id="rId140" Type="http://schemas.openxmlformats.org/officeDocument/2006/relationships/hyperlink" Target="http://www.mocorito.gob.mx/transparencia/Obras_Publicas/2023/Autorizacion-Obra/MOC-043-023-URB-R33.pdf" TargetMode="External"/><Relationship Id="rId182" Type="http://schemas.openxmlformats.org/officeDocument/2006/relationships/hyperlink" Target="http://www.mocorito.gob.mx/transparencia/Obras_Publicas/2024/Varios/Concentrado-Obras.pdf" TargetMode="External"/><Relationship Id="rId378" Type="http://schemas.openxmlformats.org/officeDocument/2006/relationships/hyperlink" Target="http://www.mocorito.gob.mx/transparencia/Obras_Publicas/2024/Acta-Fallo/MOC-LPN-005-URB-2024.pdf" TargetMode="External"/><Relationship Id="rId403" Type="http://schemas.openxmlformats.org/officeDocument/2006/relationships/hyperlink" Target="http://www.mocorito.gob.mx/transparencia/Obras_Publicas/2024/Autorizacion-Impacto-Ambiental/MOC-008-024-URB-IPR.pdf" TargetMode="External"/><Relationship Id="rId6" Type="http://schemas.openxmlformats.org/officeDocument/2006/relationships/hyperlink" Target="http://www.mocorito.gob.mx/transparencia/Obras_Publicas/2023/Contratos/MOC-034-023-AYS-R33.pdf" TargetMode="External"/><Relationship Id="rId238" Type="http://schemas.openxmlformats.org/officeDocument/2006/relationships/hyperlink" Target="http://www.mocorito.gob.mx/transparencia/Obras_Publicas/2024/Varios/Concentrado-Obras.pdf" TargetMode="External"/><Relationship Id="rId445" Type="http://schemas.openxmlformats.org/officeDocument/2006/relationships/hyperlink" Target="http://www.mocorito.gob.mx/transparencia/Tesoreria/2024/Convenios-Medios-Comunicacion/Paher-Portal.pdf" TargetMode="External"/><Relationship Id="rId487" Type="http://schemas.openxmlformats.org/officeDocument/2006/relationships/hyperlink" Target="http://www.mocorito.gob.mx/transparencia/Tesoreria/2024/Convenios-Medios-Comunicacion/Enfoca-TV.pdf" TargetMode="External"/><Relationship Id="rId291" Type="http://schemas.openxmlformats.org/officeDocument/2006/relationships/hyperlink" Target="http://www.mocorito.gob.mx/transparencia/Obras_Publicas/2024/Actas-Entrega-Recepcion/MOC-020-023-URB-IPR.pdf" TargetMode="External"/><Relationship Id="rId305" Type="http://schemas.openxmlformats.org/officeDocument/2006/relationships/hyperlink" Target="http://www.mocorito.gob.mx/transparencia/Obras_Publicas/2024/Facturas/MOC-012-024-AYS-R33.pdf" TargetMode="External"/><Relationship Id="rId347" Type="http://schemas.openxmlformats.org/officeDocument/2006/relationships/hyperlink" Target="http://www.mocorito.gob.mx/transparencia/Obras_Publicas/2024/Varios/Concentrado-Obras.pdf" TargetMode="External"/><Relationship Id="rId44" Type="http://schemas.openxmlformats.org/officeDocument/2006/relationships/hyperlink" Target="http://www.mocorito.gob.mx/transparencia/Obras_Publicas/2024/Varios/Concentrado-Obras.pdf" TargetMode="External"/><Relationship Id="rId86" Type="http://schemas.openxmlformats.org/officeDocument/2006/relationships/hyperlink" Target="http://www.mocorito.gob.mx/transparencia/Obras_Publicas/2024/Actas-Finiquito-Obra/MOC-034-023-AYS-R33.pdf" TargetMode="External"/><Relationship Id="rId151" Type="http://schemas.openxmlformats.org/officeDocument/2006/relationships/hyperlink" Target="http://www.mocorito.gob.mx/transparencia/Obras_Publicas/2024/Facturas/MOC-017-023-URB-IPR.pdf" TargetMode="External"/><Relationship Id="rId389" Type="http://schemas.openxmlformats.org/officeDocument/2006/relationships/hyperlink" Target="http://www.mocorito.gob.mx/transparencia/Obras_Publicas/2024/Contratos/MOC-017-024-VIV-R33.pdf" TargetMode="External"/><Relationship Id="rId193" Type="http://schemas.openxmlformats.org/officeDocument/2006/relationships/hyperlink" Target="http://www.mocorito.gob.mx/transparencia/Obras_Publicas/2024/Actas-Entrega-Recepcion/MOC-007-024-AYS-R33.pdf" TargetMode="External"/><Relationship Id="rId207" Type="http://schemas.openxmlformats.org/officeDocument/2006/relationships/hyperlink" Target="http://www.mocorito.gob.mx/transparencia/Obras_Publicas/2024/Dictamenes/MOC-LPN-001-URB-2024.pdf" TargetMode="External"/><Relationship Id="rId249" Type="http://schemas.openxmlformats.org/officeDocument/2006/relationships/hyperlink" Target="http://www.mocorito.gob.mx/transparencia/Obras_Publicas/2024/Presentacion-Propuestas/MOC-LPN-004-AYS-2024.pdf" TargetMode="External"/><Relationship Id="rId414" Type="http://schemas.openxmlformats.org/officeDocument/2006/relationships/hyperlink" Target="http://www.mocorito.gob.mx/transparencia/Obras_Publicas/2024/Facturas/MOC-014-024-URB-R33.pdf" TargetMode="External"/><Relationship Id="rId456" Type="http://schemas.openxmlformats.org/officeDocument/2006/relationships/hyperlink" Target="http://www.mocorito.gob.mx/transparencia/Tesoreria/2024/Autorizacion/2DOTRIM/Tercia-De-Grillos.pdf" TargetMode="External"/><Relationship Id="rId498" Type="http://schemas.openxmlformats.org/officeDocument/2006/relationships/hyperlink" Target="http://www.mocorito.gob.mx/transparencia/Tesoreria/2024/Convenios-Medios-Comunicacion/Periodico-R.I.-Noticias.pdf" TargetMode="External"/><Relationship Id="rId13" Type="http://schemas.openxmlformats.org/officeDocument/2006/relationships/hyperlink" Target="http://www.mocorito.gob.mx/transparencia/Obras_Publicas/2023/Contratos/MOC-045-023-AYS-R33.pdf" TargetMode="External"/><Relationship Id="rId109" Type="http://schemas.openxmlformats.org/officeDocument/2006/relationships/hyperlink" Target="http://www.mocorito.gob.mx/transparencia/Obras_Publicas/2024/Actas-Entrega-Recepcion/MOC-017-023-URB-IPR.pdf" TargetMode="External"/><Relationship Id="rId260" Type="http://schemas.openxmlformats.org/officeDocument/2006/relationships/hyperlink" Target="http://www.mocorito.gob.mx/transparencia/Obras_Publicas/2024/Autorizacion-Impacto-Ambiental/MOC-001-024-URB-IPR.pdf" TargetMode="External"/><Relationship Id="rId316" Type="http://schemas.openxmlformats.org/officeDocument/2006/relationships/hyperlink" Target="http://www.mocorito.gob.mx/transparencia/Obras_Publicas/2024/Varios/Concentrado-Obras.pdf" TargetMode="External"/><Relationship Id="rId55" Type="http://schemas.openxmlformats.org/officeDocument/2006/relationships/hyperlink" Target="http://www.mocorito.gob.mx/transparencia/Obras_Publicas/2024/Varios/Concentrado-Obras.pdf" TargetMode="External"/><Relationship Id="rId97" Type="http://schemas.openxmlformats.org/officeDocument/2006/relationships/hyperlink" Target="http://www.mocorito.gob.mx/transparencia/Obras_Publicas/2024/Actas-Entrega-Recepcion/MOC-041-023-URB-R33.pdf" TargetMode="External"/><Relationship Id="rId120" Type="http://schemas.openxmlformats.org/officeDocument/2006/relationships/hyperlink" Target="http://www.mocorito.gob.mx/transparencia/Obras_Publicas/2023/Autorizacion-Obra/MOC-LPN-005-URB-2023.pdf" TargetMode="External"/><Relationship Id="rId358" Type="http://schemas.openxmlformats.org/officeDocument/2006/relationships/hyperlink" Target="http://www.mocorito.gob.mx/transparencia/Obras_Publicas/2024/Varios/Concentrado-Obras.pdf" TargetMode="External"/><Relationship Id="rId162" Type="http://schemas.openxmlformats.org/officeDocument/2006/relationships/hyperlink" Target="http://www.mocorito.gob.mx/transparencia/Obras_Publicas/2024/Contratos/MOC-004-024-IBE-R33.pdf" TargetMode="External"/><Relationship Id="rId218" Type="http://schemas.openxmlformats.org/officeDocument/2006/relationships/hyperlink" Target="http://www.mocorito.gob.mx/transparencia/Obras_Publicas/2024/Varios/Concentrado-Obras.pdf" TargetMode="External"/><Relationship Id="rId425" Type="http://schemas.openxmlformats.org/officeDocument/2006/relationships/hyperlink" Target="http://www.mocorito.gob.mx/transparencia/Obras_Publicas/2024/Facturas/MOC-016-024-VIV-R33.pdf" TargetMode="External"/><Relationship Id="rId467" Type="http://schemas.openxmlformats.org/officeDocument/2006/relationships/hyperlink" Target="http://www.mocorito.gob.mx/transparencia/Tesoreria/2024/Autorizacion/2DOTRIM/Pericos-01.pdf" TargetMode="External"/><Relationship Id="rId271" Type="http://schemas.openxmlformats.org/officeDocument/2006/relationships/hyperlink" Target="http://www.mocorito.gob.mx/transparencia/Obras_Publicas/2024/Varios/Concentrado-Obras.pdf" TargetMode="External"/><Relationship Id="rId24" Type="http://schemas.openxmlformats.org/officeDocument/2006/relationships/hyperlink" Target="http://www.mocorito.gob.mx/transparencia/Obras_Publicas/2023/Autorizacion-Impacto-Ambiental/MOC-032-023-URB-R33.pdf" TargetMode="External"/><Relationship Id="rId66" Type="http://schemas.openxmlformats.org/officeDocument/2006/relationships/hyperlink" Target="http://www.mocorito.gob.mx/transparencia/Obras_Publicas/2024/Varios/Concentrado-Obras.pdf" TargetMode="External"/><Relationship Id="rId131" Type="http://schemas.openxmlformats.org/officeDocument/2006/relationships/hyperlink" Target="http://www.mocorito.gob.mx/transparencia/Obras_Publicas/2023/Autorizacion-Obra/MOC-007-023-URB-R33.pdf" TargetMode="External"/><Relationship Id="rId327" Type="http://schemas.openxmlformats.org/officeDocument/2006/relationships/hyperlink" Target="http://www.mocorito.gob.mx/transparencia/Obras_Publicas/2024/Autorizacion-Obra/MOC-017-024-VIV-R33.pdf" TargetMode="External"/><Relationship Id="rId369" Type="http://schemas.openxmlformats.org/officeDocument/2006/relationships/hyperlink" Target="http://www.mocorito.gob.mx/transparencia/Obras_Publicas/2024/Actas-Junta-Aclaraciones/MOC-LPN-005-URB-2024.pdf" TargetMode="External"/><Relationship Id="rId173" Type="http://schemas.openxmlformats.org/officeDocument/2006/relationships/hyperlink" Target="http://www.mocorito.gob.mx/transparencia/Obras_Publicas/2024/Varios/Concentrado-Obras.pdf" TargetMode="External"/><Relationship Id="rId229" Type="http://schemas.openxmlformats.org/officeDocument/2006/relationships/hyperlink" Target="http://www.mocorito.gob.mx/transparencia/Obras_Publicas/2024/Autorizacion-Obra/MOC-LPN-003-AYS-2024.pdf" TargetMode="External"/><Relationship Id="rId380" Type="http://schemas.openxmlformats.org/officeDocument/2006/relationships/hyperlink" Target="http://www.mocorito.gob.mx/transparencia/Obras_Publicas/2024/Acta-Fallo/MOC-LPN-007-URB-2024.pdf" TargetMode="External"/><Relationship Id="rId436" Type="http://schemas.openxmlformats.org/officeDocument/2006/relationships/hyperlink" Target="http://www.mocorito.gob.mx/transparencia/Tesoreria/2024/Autorizacion/1ERTRIM/Portal-Puntualizando.pdf" TargetMode="External"/><Relationship Id="rId240" Type="http://schemas.openxmlformats.org/officeDocument/2006/relationships/hyperlink" Target="http://www.mocorito.gob.mx/transparencia/Obras_Publicas/2024/Autorizacion-Obra/MOC-020-023-URB-IPR.pdf" TargetMode="External"/><Relationship Id="rId478" Type="http://schemas.openxmlformats.org/officeDocument/2006/relationships/hyperlink" Target="http://www.mocorito.gob.mx/transparencia/Tesoreria/2024/Autorizacion/3ERTRIM/IM-Noticias.pdf" TargetMode="External"/><Relationship Id="rId35" Type="http://schemas.openxmlformats.org/officeDocument/2006/relationships/hyperlink" Target="http://www.mocorito.gob.mx/transparencia/Obras_Publicas/2024/Autorizacion-Impacto-Ambiental/MOC-015-023-URB-IPR.pdf" TargetMode="External"/><Relationship Id="rId77" Type="http://schemas.openxmlformats.org/officeDocument/2006/relationships/hyperlink" Target="http://www.mocorito.gob.mx/transparencia/Obras_Publicas/2024/Varios/Concentrado-Obras.pdf" TargetMode="External"/><Relationship Id="rId100" Type="http://schemas.openxmlformats.org/officeDocument/2006/relationships/hyperlink" Target="http://www.mocorito.gob.mx/transparencia/Obras_Publicas/2024/Actas-Finiquito-Obra/MOC-042-023-AYS-R33.pdf" TargetMode="External"/><Relationship Id="rId282" Type="http://schemas.openxmlformats.org/officeDocument/2006/relationships/hyperlink" Target="http://www.mocorito.gob.mx/transparencia/Obras_Publicas/2024/Contratos/MOC-002-024-URB-IPR.pdf" TargetMode="External"/><Relationship Id="rId338" Type="http://schemas.openxmlformats.org/officeDocument/2006/relationships/hyperlink" Target="http://www.mocorito.gob.mx/transparencia/Obras_Publicas/2024/Convocatorias/MOC-LPN-007-URB-2024.pdf" TargetMode="External"/><Relationship Id="rId503" Type="http://schemas.openxmlformats.org/officeDocument/2006/relationships/hyperlink" Target="http://www.mocorito.gob.mx/transparencia/Tesoreria/2024/Convenios-Medios-Comunicacion/Asi-es-la-Politica.pdf" TargetMode="External"/><Relationship Id="rId8" Type="http://schemas.openxmlformats.org/officeDocument/2006/relationships/hyperlink" Target="http://www.mocorito.gob.mx/transparencia/Obras_Publicas/2023/Contratos/MOC-039-023-VIV-R33.pdf" TargetMode="External"/><Relationship Id="rId142" Type="http://schemas.openxmlformats.org/officeDocument/2006/relationships/hyperlink" Target="http://www.mocorito.gob.mx/transparencia/Obras_Publicas/2023/Autorizacion-Obra/MOC-045-023-AYS-R33.pdf" TargetMode="External"/><Relationship Id="rId184" Type="http://schemas.openxmlformats.org/officeDocument/2006/relationships/hyperlink" Target="http://www.mocorito.gob.mx/transparencia/Obras_Publicas/2024/Varios/Concentrado-Obras.pdf" TargetMode="External"/><Relationship Id="rId391" Type="http://schemas.openxmlformats.org/officeDocument/2006/relationships/hyperlink" Target="http://www.mocorito.gob.mx/transparencia/Obras_Publicas/2024/Contratos/MOC-006-024-URB-IPR.pdf" TargetMode="External"/><Relationship Id="rId405" Type="http://schemas.openxmlformats.org/officeDocument/2006/relationships/hyperlink" Target="http://www.mocorito.gob.mx/transparencia/Obras_Publicas/2024/Autorizacion-Impacto-Ambiental/MOC-014-024-URB-R33.pdf" TargetMode="External"/><Relationship Id="rId447" Type="http://schemas.openxmlformats.org/officeDocument/2006/relationships/hyperlink" Target="http://www.mocorito.gob.mx/transparencia/Tesoreria/2024/Convenios-Medios-Comunicacion/Enfoca-TV.pdf" TargetMode="External"/><Relationship Id="rId251" Type="http://schemas.openxmlformats.org/officeDocument/2006/relationships/hyperlink" Target="http://www.mocorito.gob.mx/transparencia/Obras_Publicas/2024/Acta-Fallo/MOC-LPN-004-AYS-2024.pdf" TargetMode="External"/><Relationship Id="rId489" Type="http://schemas.openxmlformats.org/officeDocument/2006/relationships/hyperlink" Target="http://www.mocorito.gob.mx/transparencia/Tesoreria/2024/Convenios-Medios-Comunicacion/Portal-de-Noticias-Puntualizando.pdf" TargetMode="External"/><Relationship Id="rId46" Type="http://schemas.openxmlformats.org/officeDocument/2006/relationships/hyperlink" Target="http://www.mocorito.gob.mx/transparencia/Obras_Publicas/2024/Varios/Concentrado-Obras.pdf" TargetMode="External"/><Relationship Id="rId293" Type="http://schemas.openxmlformats.org/officeDocument/2006/relationships/hyperlink" Target="http://www.mocorito.gob.mx/transparencia/Obras_Publicas/2024/Facturas/MOC-001-024-URB-IPR.pdf" TargetMode="External"/><Relationship Id="rId307" Type="http://schemas.openxmlformats.org/officeDocument/2006/relationships/hyperlink" Target="http://www.mocorito.gob.mx/transparencia/Obras_Publicas/2024/Autorizacion-Obra/MOC-013-024-AYS-R33.pdf" TargetMode="External"/><Relationship Id="rId349" Type="http://schemas.openxmlformats.org/officeDocument/2006/relationships/hyperlink" Target="http://www.mocorito.gob.mx/transparencia/Obras_Publicas/2024/Varios/Concentrado-Obras.pdf" TargetMode="External"/><Relationship Id="rId88" Type="http://schemas.openxmlformats.org/officeDocument/2006/relationships/hyperlink" Target="http://www.mocorito.gob.mx/transparencia/Obras_Publicas/2024/Actas-Finiquito-Obra/MOC-038-023-VIV-R33.pdf" TargetMode="External"/><Relationship Id="rId111" Type="http://schemas.openxmlformats.org/officeDocument/2006/relationships/hyperlink" Target="http://www.mocorito.gob.mx/transparencia/Obras_Publicas/2024/Actas-Entrega-Recepcion/MOC-018-023-URB-IPR.pdf" TargetMode="External"/><Relationship Id="rId153" Type="http://schemas.openxmlformats.org/officeDocument/2006/relationships/hyperlink" Target="http://www.mocorito.gob.mx/transparencia/Obras_Publicas/2024/Facturas/MOC-002-024-AYS-R33.pdf" TargetMode="External"/><Relationship Id="rId195" Type="http://schemas.openxmlformats.org/officeDocument/2006/relationships/hyperlink" Target="http://www.mocorito.gob.mx/transparencia/Obras_Publicas/2024/Facturas/MOC-003-024-URB-R23.pdf" TargetMode="External"/><Relationship Id="rId209" Type="http://schemas.openxmlformats.org/officeDocument/2006/relationships/hyperlink" Target="http://www.mocorito.gob.mx/transparencia/Obras_Publicas/2024/Acta-Fallo/MOC-LPN-001-URB-2024.pdf" TargetMode="External"/><Relationship Id="rId360" Type="http://schemas.openxmlformats.org/officeDocument/2006/relationships/hyperlink" Target="http://www.mocorito.gob.mx/transparencia/Obras_Publicas/2024/Varios/Concentrado-Obras.pdf" TargetMode="External"/><Relationship Id="rId416" Type="http://schemas.openxmlformats.org/officeDocument/2006/relationships/hyperlink" Target="http://www.mocorito.gob.mx/transparencia/Obras_Publicas/2024/Facturas/MOC-017-024-VIV-R33.pdf" TargetMode="External"/><Relationship Id="rId220" Type="http://schemas.openxmlformats.org/officeDocument/2006/relationships/hyperlink" Target="http://www.mocorito.gob.mx/transparencia/Obras_Publicas/2024/Facturas/MOC-LPN-002-URB-2024.pdf" TargetMode="External"/><Relationship Id="rId458" Type="http://schemas.openxmlformats.org/officeDocument/2006/relationships/hyperlink" Target="http://www.mocorito.gob.mx/transparencia/Tesoreria/2024/Autorizacion/2DOTRIM/Semanario-Mercurio.pdf" TargetMode="External"/><Relationship Id="rId15" Type="http://schemas.openxmlformats.org/officeDocument/2006/relationships/hyperlink" Target="http://www.mocorito.gob.mx/transparencia/Obras_Publicas/2024/Contratos/MOC-015-023-URB-IPR.pdf" TargetMode="External"/><Relationship Id="rId57" Type="http://schemas.openxmlformats.org/officeDocument/2006/relationships/hyperlink" Target="http://www.mocorito.gob.mx/transparencia/Obras_Publicas/2024/Varios/Concentrado-Obras.pdf" TargetMode="External"/><Relationship Id="rId262" Type="http://schemas.openxmlformats.org/officeDocument/2006/relationships/hyperlink" Target="http://www.mocorito.gob.mx/transparencia/Obras_Publicas/2024/Autorizacion-Obra/MOC-002-024-URB-IPR.pdf" TargetMode="External"/><Relationship Id="rId318" Type="http://schemas.openxmlformats.org/officeDocument/2006/relationships/hyperlink" Target="http://www.mocorito.gob.mx/transparencia/Obras_Publicas/2024/Facturas/MOC-001-024-URB-R33.pdf" TargetMode="External"/><Relationship Id="rId99" Type="http://schemas.openxmlformats.org/officeDocument/2006/relationships/hyperlink" Target="http://www.mocorito.gob.mx/transparencia/Obras_Publicas/2024/Actas-Entrega-Recepcion/MOC-042-023-AYS-R33.pdf" TargetMode="External"/><Relationship Id="rId122" Type="http://schemas.openxmlformats.org/officeDocument/2006/relationships/hyperlink" Target="http://www.mocorito.gob.mx/transparencia/Obras_Publicas/2023/Convocatorias/MOC-LPN-005-URB-2023.pdf" TargetMode="External"/><Relationship Id="rId164" Type="http://schemas.openxmlformats.org/officeDocument/2006/relationships/hyperlink" Target="http://www.mocorito.gob.mx/transparencia/Obras_Publicas/2024/Contratos/MOC-005-024-URB-R33.pdf" TargetMode="External"/><Relationship Id="rId371" Type="http://schemas.openxmlformats.org/officeDocument/2006/relationships/hyperlink" Target="http://www.mocorito.gob.mx/transparencia/Obras_Publicas/2024/Actas-Junta-Aclaraciones/MOC-LPN-007-URB-2024.pdf" TargetMode="External"/><Relationship Id="rId427" Type="http://schemas.openxmlformats.org/officeDocument/2006/relationships/hyperlink" Target="http://www.mocorito.gob.mx/transparencia/Obras_Publicas/2024/Facturas/MOC-008-024-URB-IPR.pdf" TargetMode="External"/><Relationship Id="rId469" Type="http://schemas.openxmlformats.org/officeDocument/2006/relationships/hyperlink" Target="http://www.mocorito.gob.mx/transparencia/Tesoreria/2024/Autorizacion/2DOTRIM/Carlos-Rafael.pdf" TargetMode="External"/><Relationship Id="rId26" Type="http://schemas.openxmlformats.org/officeDocument/2006/relationships/hyperlink" Target="http://www.mocorito.gob.mx/transparencia/Obras_Publicas/2023/Autorizacion-Impacto-Ambiental/MOC-038-023-VIV-R33.pdf" TargetMode="External"/><Relationship Id="rId231" Type="http://schemas.openxmlformats.org/officeDocument/2006/relationships/hyperlink" Target="http://www.mocorito.gob.mx/transparencia/Obras_Publicas/2024/Actas-Junta-Aclaraciones/MOC-LPN-003-AYS-2024.pdf" TargetMode="External"/><Relationship Id="rId273" Type="http://schemas.openxmlformats.org/officeDocument/2006/relationships/hyperlink" Target="http://www.mocorito.gob.mx/transparencia/Obras_Publicas/2024/Varios/Concentrado-Obras.pdf" TargetMode="External"/><Relationship Id="rId329" Type="http://schemas.openxmlformats.org/officeDocument/2006/relationships/hyperlink" Target="http://www.mocorito.gob.mx/transparencia/Obras_Publicas/2024/Autorizacion-Obra/MOC-018-024-URB-R33.pdf" TargetMode="External"/><Relationship Id="rId480" Type="http://schemas.openxmlformats.org/officeDocument/2006/relationships/hyperlink" Target="http://www.mocorito.gob.mx/transparencia/Tesoreria/2023/Autorizacion-Servicio/Tercia-De-Grillos.pdf" TargetMode="External"/><Relationship Id="rId68" Type="http://schemas.openxmlformats.org/officeDocument/2006/relationships/hyperlink" Target="http://www.mocorito.gob.mx/transparencia/Obras_Publicas/2024/Varios/Concentrado-Obras.pdf" TargetMode="External"/><Relationship Id="rId133" Type="http://schemas.openxmlformats.org/officeDocument/2006/relationships/hyperlink" Target="http://www.mocorito.gob.mx/transparencia/Obras_Publicas/2023/Autorizacion-Obra/MOC-032-023-URB-R33.pdf" TargetMode="External"/><Relationship Id="rId175" Type="http://schemas.openxmlformats.org/officeDocument/2006/relationships/hyperlink" Target="http://www.mocorito.gob.mx/transparencia/Obras_Publicas/2024/Varios/Concentrado-Obras.pdf" TargetMode="External"/><Relationship Id="rId340" Type="http://schemas.openxmlformats.org/officeDocument/2006/relationships/hyperlink" Target="http://www.mocorito.gob.mx/transparencia/Obras_Publicas/2024/Varios/Concentrado-Obras.pdf" TargetMode="External"/><Relationship Id="rId200" Type="http://schemas.openxmlformats.org/officeDocument/2006/relationships/hyperlink" Target="http://www.mocorito.gob.mx/transparencia/Obras_Publicas/2024/Autorizacion-Obra/MOC-LPN-002-URB-2024.pdf" TargetMode="External"/><Relationship Id="rId382" Type="http://schemas.openxmlformats.org/officeDocument/2006/relationships/hyperlink" Target="http://www.mocorito.gob.mx/transparencia/Obras_Publicas/2024/Contratos/MOC-LPN-006-URB-2024.pdf" TargetMode="External"/><Relationship Id="rId438" Type="http://schemas.openxmlformats.org/officeDocument/2006/relationships/hyperlink" Target="http://www.mocorito.gob.mx/transparencia/Tesoreria/2024/Autorizacion/1ERTRIM/IM-Noticias.pdf" TargetMode="External"/><Relationship Id="rId242" Type="http://schemas.openxmlformats.org/officeDocument/2006/relationships/hyperlink" Target="http://www.mocorito.gob.mx/transparencia/Obras_Publicas/2024/Autorizacion-Obra/MOC-001-024-URB-IPR.pdf" TargetMode="External"/><Relationship Id="rId284" Type="http://schemas.openxmlformats.org/officeDocument/2006/relationships/hyperlink" Target="http://www.mocorito.gob.mx/transparencia/Obras_Publicas/2024/Autorizacion-Impacto-Ambiental/MOC-002-024-URB-IPR.pdf" TargetMode="External"/><Relationship Id="rId491" Type="http://schemas.openxmlformats.org/officeDocument/2006/relationships/hyperlink" Target="http://www.mocorito.gob.mx/transparencia/Tesoreria/2024/Convenios-Medios-Comunicacion/Asi-es-la-Politica.pdf" TargetMode="External"/><Relationship Id="rId505" Type="http://schemas.openxmlformats.org/officeDocument/2006/relationships/hyperlink" Target="http://www.mocorito.gob.mx/transparencia/Tesoreria/2024/Informacion-Varios/Contrato-Prestacion-Servicios-Perez-Cervantes.pdf" TargetMode="External"/><Relationship Id="rId37" Type="http://schemas.openxmlformats.org/officeDocument/2006/relationships/hyperlink" Target="http://www.mocorito.gob.mx/transparencia/Obras_Publicas/2024/Autorizacion-Impacto-Ambiental/MOC-017-023-URB-IPR.pdf" TargetMode="External"/><Relationship Id="rId79" Type="http://schemas.openxmlformats.org/officeDocument/2006/relationships/hyperlink" Target="http://www.mocorito.gob.mx/transparencia/Obras_Publicas/2024/Varios/Concentrado-Obras.pdf" TargetMode="External"/><Relationship Id="rId102" Type="http://schemas.openxmlformats.org/officeDocument/2006/relationships/hyperlink" Target="http://www.mocorito.gob.mx/transparencia/Obras_Publicas/2024/Actas-Finiquito-Obra/MOC-043-023-URB-R33.pdf" TargetMode="External"/><Relationship Id="rId144" Type="http://schemas.openxmlformats.org/officeDocument/2006/relationships/hyperlink" Target="http://www.mocorito.gob.mx/transparencia/Obras_Publicas/2024/Autorizacion-Obra/MOC-016-023-URB-IPR.pdf" TargetMode="External"/><Relationship Id="rId90" Type="http://schemas.openxmlformats.org/officeDocument/2006/relationships/hyperlink" Target="http://www.mocorito.gob.mx/transparencia/Obras_Publicas/2024/Actas-Finiquito-Obra/MOC-001-023-URB-FORTAFIN.pdf" TargetMode="External"/><Relationship Id="rId186" Type="http://schemas.openxmlformats.org/officeDocument/2006/relationships/hyperlink" Target="http://www.mocorito.gob.mx/transparencia/Obras_Publicas/2024/Actas-Finiquito-Obra/MOC-019-023-URB-IPR.pdf" TargetMode="External"/><Relationship Id="rId351" Type="http://schemas.openxmlformats.org/officeDocument/2006/relationships/hyperlink" Target="http://www.mocorito.gob.mx/transparencia/Obras_Publicas/2024/Varios/Concentrado-Obras.pdf" TargetMode="External"/><Relationship Id="rId393" Type="http://schemas.openxmlformats.org/officeDocument/2006/relationships/hyperlink" Target="http://www.mocorito.gob.mx/transparencia/Obras_Publicas/2024/Contratos/MOC-008-024-URB-IPR.pdf" TargetMode="External"/><Relationship Id="rId407" Type="http://schemas.openxmlformats.org/officeDocument/2006/relationships/hyperlink" Target="http://www.mocorito.gob.mx/transparencia/Obras_Publicas/2024/Autorizacion-Impacto-Ambiental/MOC-016-024-VIV-R33.pdf" TargetMode="External"/><Relationship Id="rId449" Type="http://schemas.openxmlformats.org/officeDocument/2006/relationships/hyperlink" Target="http://www.mocorito.gob.mx/transparencia/Tesoreria/2024/Convenios-Medios-Comunicacion/Portal-de-Noticias-Puntualizando.pdf" TargetMode="External"/><Relationship Id="rId211" Type="http://schemas.openxmlformats.org/officeDocument/2006/relationships/hyperlink" Target="http://www.mocorito.gob.mx/transparencia/Obras_Publicas/2024/Contratos/MOC-LPN-001-URB-2024.pdf" TargetMode="External"/><Relationship Id="rId253" Type="http://schemas.openxmlformats.org/officeDocument/2006/relationships/hyperlink" Target="http://www.mocorito.gob.mx/transparencia/Obras_Publicas/2024/Contratos/MOC-001-024-URB-IPR.pdf" TargetMode="External"/><Relationship Id="rId295" Type="http://schemas.openxmlformats.org/officeDocument/2006/relationships/hyperlink" Target="http://www.mocorito.gob.mx/transparencia/Obras_Publicas/2024/Actas-Finiquito-Obra/MOC-001-024-URB-IPR.pdf" TargetMode="External"/><Relationship Id="rId309" Type="http://schemas.openxmlformats.org/officeDocument/2006/relationships/hyperlink" Target="http://www.mocorito.gob.mx/transparencia/Obras_Publicas/2024/Autorizacion-Impacto-Ambiental/MOC-013-024-AYS-R33.pdf" TargetMode="External"/><Relationship Id="rId460" Type="http://schemas.openxmlformats.org/officeDocument/2006/relationships/hyperlink" Target="http://www.mocorito.gob.mx/transparencia/Tesoreria/2024/Autorizacion/2DOTRIM/RI-Noticias.pdf" TargetMode="External"/><Relationship Id="rId48" Type="http://schemas.openxmlformats.org/officeDocument/2006/relationships/hyperlink" Target="http://www.mocorito.gob.mx/transparencia/Obras_Publicas/2024/Varios/Concentrado-Obras.pdf" TargetMode="External"/><Relationship Id="rId113" Type="http://schemas.openxmlformats.org/officeDocument/2006/relationships/hyperlink" Target="http://www.mocorito.gob.mx/transparencia/Obras_Publicas/2024/Actas-Entrega-Recepcion/MOC-002-024-AYS-R33.pdf" TargetMode="External"/><Relationship Id="rId320" Type="http://schemas.openxmlformats.org/officeDocument/2006/relationships/hyperlink" Target="http://www.mocorito.gob.mx/transparencia/Obras_Publicas/2024/Actas-Finiquito-Obra/MOC-001-024-URB-R33.pdf" TargetMode="External"/><Relationship Id="rId155" Type="http://schemas.openxmlformats.org/officeDocument/2006/relationships/hyperlink" Target="http://www.mocorito.gob.mx/transparencia/Obras_Publicas/2024/Autorizacion-Obra/MOC-003-024-URB-R23.pdf" TargetMode="External"/><Relationship Id="rId197" Type="http://schemas.openxmlformats.org/officeDocument/2006/relationships/hyperlink" Target="http://www.mocorito.gob.mx/transparencia/Obras_Publicas/2024/Facturas/MOC-005-024-URB-R33.pdf" TargetMode="External"/><Relationship Id="rId362" Type="http://schemas.openxmlformats.org/officeDocument/2006/relationships/hyperlink" Target="http://www.mocorito.gob.mx/transparencia/Obras_Publicas/2024/Varios/Concentrado-Obras.pdf" TargetMode="External"/><Relationship Id="rId418" Type="http://schemas.openxmlformats.org/officeDocument/2006/relationships/hyperlink" Target="http://www.mocorito.gob.mx/transparencia/Obras_Publicas/2024/Facturas/MOC-006-024-URB-IPR.pdf" TargetMode="External"/><Relationship Id="rId222" Type="http://schemas.openxmlformats.org/officeDocument/2006/relationships/hyperlink" Target="http://www.mocorito.gob.mx/transparencia/Obras_Publicas/2024/Contratos/MOC-009-024-URB-R33.pdf" TargetMode="External"/><Relationship Id="rId264" Type="http://schemas.openxmlformats.org/officeDocument/2006/relationships/hyperlink" Target="http://www.mocorito.gob.mx/transparencia/Obras_Publicas/2024/Varios/Concentrado-Obras.pdf" TargetMode="External"/><Relationship Id="rId471" Type="http://schemas.openxmlformats.org/officeDocument/2006/relationships/hyperlink" Target="http://www.mocorito.gob.mx/transparencia/Tesoreria/2023/Autorizacion-Servicio/Tercia-De-Grillos.pdf" TargetMode="External"/><Relationship Id="rId17" Type="http://schemas.openxmlformats.org/officeDocument/2006/relationships/hyperlink" Target="http://www.mocorito.gob.mx/transparencia/Obras_Publicas/2024/Contratos/MOC-017-023-URB-IPR.pdf" TargetMode="External"/><Relationship Id="rId59" Type="http://schemas.openxmlformats.org/officeDocument/2006/relationships/hyperlink" Target="http://www.mocorito.gob.mx/transparencia/Obras_Publicas/2024/Varios/Concentrado-Obras.pdf" TargetMode="External"/><Relationship Id="rId124" Type="http://schemas.openxmlformats.org/officeDocument/2006/relationships/hyperlink" Target="http://www.mocorito.gob.mx/transparencia/Obras_Publicas/2023/Actas-Junta-Aclaraciones/MOC-LPN-005-URB-2023.pdf" TargetMode="External"/><Relationship Id="rId70" Type="http://schemas.openxmlformats.org/officeDocument/2006/relationships/hyperlink" Target="http://www.mocorito.gob.mx/transparencia/Obras_Publicas/2024/Varios/Concentrado-Obras.pdf" TargetMode="External"/><Relationship Id="rId166" Type="http://schemas.openxmlformats.org/officeDocument/2006/relationships/hyperlink" Target="http://www.mocorito.gob.mx/transparencia/Obras_Publicas/2024/Contratos/MOC-008-024-URB-R33.pdf" TargetMode="External"/><Relationship Id="rId331" Type="http://schemas.openxmlformats.org/officeDocument/2006/relationships/hyperlink" Target="http://www.mocorito.gob.mx/transparencia/Obras_Publicas/2024/Autorizacion-Obra/MOC-006-024-URB-IPR.pdf" TargetMode="External"/><Relationship Id="rId373" Type="http://schemas.openxmlformats.org/officeDocument/2006/relationships/hyperlink" Target="http://www.mocorito.gob.mx/transparencia/Obras_Publicas/2024/Presentacion-Propuestas/MOC-LPN-006-URB-2024.pdf" TargetMode="External"/><Relationship Id="rId429" Type="http://schemas.openxmlformats.org/officeDocument/2006/relationships/hyperlink" Target="http://www.mocorito.gob.mx/transparencia/Obras_Publicas/2024/Facturas/MOC-LPN-007-URB-2024.pdf" TargetMode="External"/><Relationship Id="rId1" Type="http://schemas.openxmlformats.org/officeDocument/2006/relationships/hyperlink" Target="http://www.mocorito.gob.mx/transparencia/Obras_Publicas/2024/Varios/Concentrado-Obras.pdf" TargetMode="External"/><Relationship Id="rId233" Type="http://schemas.openxmlformats.org/officeDocument/2006/relationships/hyperlink" Target="http://www.mocorito.gob.mx/transparencia/Obras_Publicas/2024/Dictamenes/MOC-LPN-003-AYS-2024.pdf" TargetMode="External"/><Relationship Id="rId440" Type="http://schemas.openxmlformats.org/officeDocument/2006/relationships/hyperlink" Target="http://www.mocorito.gob.mx/transparencia/Tesoreria/2023/Autorizacion-Servicio/Tercia-De-Grillos.pdf" TargetMode="External"/><Relationship Id="rId28" Type="http://schemas.openxmlformats.org/officeDocument/2006/relationships/hyperlink" Target="http://www.mocorito.gob.mx/transparencia/Obras_Publicas/2023/Autorizacion-Impacto-Ambiental/MOC-001-023-URB-FORTAFIN.pdf" TargetMode="External"/><Relationship Id="rId275" Type="http://schemas.openxmlformats.org/officeDocument/2006/relationships/hyperlink" Target="http://www.mocorito.gob.mx/transparencia/Obras_Publicas/2024/Varios/Concentrado-Obras.pdf" TargetMode="External"/><Relationship Id="rId300" Type="http://schemas.openxmlformats.org/officeDocument/2006/relationships/hyperlink" Target="http://www.mocorito.gob.mx/transparencia/Obras_Publicas/2024/Actas-Entrega-Recepcion/MOC-002-024-URB-IPR.pdf" TargetMode="External"/><Relationship Id="rId482" Type="http://schemas.openxmlformats.org/officeDocument/2006/relationships/hyperlink" Target="http://www.mocorito.gob.mx/transparencia/Tesoreria/2024/Autorizacion/3ERTRIM/Pericos-02.pdf" TargetMode="External"/><Relationship Id="rId81" Type="http://schemas.openxmlformats.org/officeDocument/2006/relationships/hyperlink" Target="http://www.mocorito.gob.mx/transparencia/Obras_Publicas/2024/Actas-Entrega-Recepcion/MOC-020-023-URB-PRODIM-R33.pdf" TargetMode="External"/><Relationship Id="rId135" Type="http://schemas.openxmlformats.org/officeDocument/2006/relationships/hyperlink" Target="http://www.mocorito.gob.mx/transparencia/Obras_Publicas/2023/Autorizacion-Obra/MOC-038-023-VIV-R33.pdf" TargetMode="External"/><Relationship Id="rId177" Type="http://schemas.openxmlformats.org/officeDocument/2006/relationships/hyperlink" Target="http://www.mocorito.gob.mx/transparencia/Obras_Publicas/2024/Varios/Concentrado-Obras.pdf" TargetMode="External"/><Relationship Id="rId342" Type="http://schemas.openxmlformats.org/officeDocument/2006/relationships/hyperlink" Target="http://www.mocorito.gob.mx/transparencia/Obras_Publicas/2024/Varios/Concentrado-Obras.pdf" TargetMode="External"/><Relationship Id="rId384" Type="http://schemas.openxmlformats.org/officeDocument/2006/relationships/hyperlink" Target="http://www.mocorito.gob.mx/transparencia/Obras_Publicas/2024/Contratos/MOC-014-024-URB-R33.pdf" TargetMode="External"/><Relationship Id="rId202" Type="http://schemas.openxmlformats.org/officeDocument/2006/relationships/hyperlink" Target="http://www.mocorito.gob.mx/transparencia/Obras_Publicas/2024/Convocatorias/MOC-LPN-002-URB-2024.pdf" TargetMode="External"/><Relationship Id="rId244" Type="http://schemas.openxmlformats.org/officeDocument/2006/relationships/hyperlink" Target="http://www.mocorito.gob.mx/transparencia/Obras_Publicas/2024/Autorizacion-Obra/MOC-011-024-AYS-R33.pdf" TargetMode="External"/><Relationship Id="rId39" Type="http://schemas.openxmlformats.org/officeDocument/2006/relationships/hyperlink" Target="http://www.mocorito.gob.mx/transparencia/Obras_Publicas/2024/Autorizacion-Impacto-Ambiental/MOC-002-024-AYS-R33.pdf" TargetMode="External"/><Relationship Id="rId286" Type="http://schemas.openxmlformats.org/officeDocument/2006/relationships/hyperlink" Target="http://www.mocorito.gob.mx/transparencia/Obras_Publicas/2024/Autorizacion-Impacto-Ambiental/MOC-011-024-AYS-R33.pdf" TargetMode="External"/><Relationship Id="rId451" Type="http://schemas.openxmlformats.org/officeDocument/2006/relationships/hyperlink" Target="http://www.mocorito.gob.mx/transparencia/Tesoreria/2024/Convenios-Medios-Comunicacion/Asi-es-la-Politica.pdf" TargetMode="External"/><Relationship Id="rId493" Type="http://schemas.openxmlformats.org/officeDocument/2006/relationships/hyperlink" Target="http://www.mocorito.gob.mx/transparencia/Tesoreria/2024/Informacion-Varios/Contrato-Prestacion-Servicios-Perez-Cervantes.pdf" TargetMode="External"/><Relationship Id="rId507" Type="http://schemas.openxmlformats.org/officeDocument/2006/relationships/hyperlink" Target="http://www.mocorito.gob.mx/transparencia/Tesoreria/2024/Arrendamiento/Contrato-02-Pericos.pdf" TargetMode="External"/><Relationship Id="rId50" Type="http://schemas.openxmlformats.org/officeDocument/2006/relationships/hyperlink" Target="http://www.mocorito.gob.mx/transparencia/Obras_Publicas/2024/Varios/Concentrado-Obras.pdf" TargetMode="External"/><Relationship Id="rId104" Type="http://schemas.openxmlformats.org/officeDocument/2006/relationships/hyperlink" Target="http://www.mocorito.gob.mx/transparencia/Obras_Publicas/2024/Actas-Finiquito-Obra/MOC-045-023-AYS-R33.pdf" TargetMode="External"/><Relationship Id="rId146" Type="http://schemas.openxmlformats.org/officeDocument/2006/relationships/hyperlink" Target="http://www.mocorito.gob.mx/transparencia/Obras_Publicas/2024/Autorizacion-Obra/MOC-018-023-URB-IPR.pdf" TargetMode="External"/><Relationship Id="rId188" Type="http://schemas.openxmlformats.org/officeDocument/2006/relationships/hyperlink" Target="http://www.mocorito.gob.mx/transparencia/Obras_Publicas/2024/Actas-Finiquito-Obra/MOC-003-024-URB-R23.pdf" TargetMode="External"/><Relationship Id="rId311" Type="http://schemas.openxmlformats.org/officeDocument/2006/relationships/hyperlink" Target="http://www.mocorito.gob.mx/transparencia/Obras_Publicas/2024/Varios/Concentrado-Obras.pdf" TargetMode="External"/><Relationship Id="rId353" Type="http://schemas.openxmlformats.org/officeDocument/2006/relationships/hyperlink" Target="http://www.mocorito.gob.mx/transparencia/Obras_Publicas/2024/Varios/Concentrado-Obras.pdf" TargetMode="External"/><Relationship Id="rId395" Type="http://schemas.openxmlformats.org/officeDocument/2006/relationships/hyperlink" Target="http://www.mocorito.gob.mx/transparencia/Obras_Publicas/2024/Contratos/MOC-001-024-URB-OPD.pdf" TargetMode="External"/><Relationship Id="rId409" Type="http://schemas.openxmlformats.org/officeDocument/2006/relationships/hyperlink" Target="http://www.mocorito.gob.mx/transparencia/Obras_Publicas/2024/Autorizacion-Impacto-Ambiental/MOC-018-024-URB-R33.pdf" TargetMode="External"/><Relationship Id="rId92" Type="http://schemas.openxmlformats.org/officeDocument/2006/relationships/hyperlink" Target="http://www.mocorito.gob.mx/transparencia/Obras_Publicas/2024/Actas-Finiquito-Obra/MOC-039-023-VIV-R33.pdf" TargetMode="External"/><Relationship Id="rId213" Type="http://schemas.openxmlformats.org/officeDocument/2006/relationships/hyperlink" Target="http://www.mocorito.gob.mx/transparencia/Obras_Publicas/2024/Autorizacion-Impacto-Ambiental/MOC-LPN-001-URB-2024.pdf" TargetMode="External"/><Relationship Id="rId420" Type="http://schemas.openxmlformats.org/officeDocument/2006/relationships/hyperlink" Target="http://www.mocorito.gob.mx/transparencia/Obras_Publicas/2024/Facturas/MOC-001-024-URB-OPD.pdf" TargetMode="External"/><Relationship Id="rId255" Type="http://schemas.openxmlformats.org/officeDocument/2006/relationships/hyperlink" Target="http://www.mocorito.gob.mx/transparencia/Obras_Publicas/2024/Contratos/MOC-012-024-AYS-R33.pdf" TargetMode="External"/><Relationship Id="rId297" Type="http://schemas.openxmlformats.org/officeDocument/2006/relationships/hyperlink" Target="http://www.mocorito.gob.mx/transparencia/Obras_Publicas/2024/Actas-Entrega-Recepcion/MOC-021-023-URB-IPR.pdf" TargetMode="External"/><Relationship Id="rId462" Type="http://schemas.openxmlformats.org/officeDocument/2006/relationships/hyperlink" Target="http://www.mocorito.gob.mx/transparencia/Tesoreria/2024/Autorizacion/2DOTRIM/Portal-Puntualizando.pdf" TargetMode="External"/><Relationship Id="rId115" Type="http://schemas.openxmlformats.org/officeDocument/2006/relationships/hyperlink" Target="http://www.mocorito.gob.mx/transparencia/Obras_Publicas/2024/Actas-Finiquito-Obra/MOC-LPN-004-AYS-2023.pdf" TargetMode="External"/><Relationship Id="rId157" Type="http://schemas.openxmlformats.org/officeDocument/2006/relationships/hyperlink" Target="http://www.mocorito.gob.mx/transparencia/Obras_Publicas/2024/Autorizacion-Obra/MOC-005-024-URB-R33.pdf" TargetMode="External"/><Relationship Id="rId322" Type="http://schemas.openxmlformats.org/officeDocument/2006/relationships/hyperlink" Target="http://www.mocorito.gob.mx/transparencia/Obras_Publicas/2024/Autorizacion-Obra/MOC-LPN-006-URB-2024.pdf" TargetMode="External"/><Relationship Id="rId364" Type="http://schemas.openxmlformats.org/officeDocument/2006/relationships/hyperlink" Target="http://www.mocorito.gob.mx/transparencia/Obras_Publicas/2024/Varios/Concentrado-Obras.pdf" TargetMode="External"/><Relationship Id="rId61" Type="http://schemas.openxmlformats.org/officeDocument/2006/relationships/hyperlink" Target="http://www.mocorito.gob.mx/transparencia/Obras_Publicas/2024/Varios/Concentrado-Obras.pdf" TargetMode="External"/><Relationship Id="rId199" Type="http://schemas.openxmlformats.org/officeDocument/2006/relationships/hyperlink" Target="http://www.mocorito.gob.mx/transparencia/Obras_Publicas/2024/Autorizacion-Obra/MOC-LPN-001-URB-2024.pdf" TargetMode="External"/><Relationship Id="rId19" Type="http://schemas.openxmlformats.org/officeDocument/2006/relationships/hyperlink" Target="http://www.mocorito.gob.mx/transparencia/Obras_Publicas/2024/Contratos/MOC-002-024-AYS-R33.pdf" TargetMode="External"/><Relationship Id="rId224" Type="http://schemas.openxmlformats.org/officeDocument/2006/relationships/hyperlink" Target="http://www.mocorito.gob.mx/transparencia/Obras_Publicas/2024/Varios/Concentrado-Obras.pdf" TargetMode="External"/><Relationship Id="rId266" Type="http://schemas.openxmlformats.org/officeDocument/2006/relationships/hyperlink" Target="http://www.mocorito.gob.mx/transparencia/Obras_Publicas/2024/Varios/Concentrado-Obras.pdf" TargetMode="External"/><Relationship Id="rId431" Type="http://schemas.openxmlformats.org/officeDocument/2006/relationships/hyperlink" Target="http://www.mocorito.gob.mx/transparencia/Tesoreria/2023/Autorizacion-Servicio/Tercia-De-Grillos.pdf" TargetMode="External"/><Relationship Id="rId473" Type="http://schemas.openxmlformats.org/officeDocument/2006/relationships/hyperlink" Target="http://www.mocorito.gob.mx/transparencia/Tesoreria/2024/Autorizacion/3ERTRIM/Paher-Portal.pdf" TargetMode="External"/><Relationship Id="rId30" Type="http://schemas.openxmlformats.org/officeDocument/2006/relationships/hyperlink" Target="http://www.mocorito.gob.mx/transparencia/Obras_Publicas/2023/Autorizacion-Impacto-Ambiental/MOC-040-023-VIV-R33.pdf" TargetMode="External"/><Relationship Id="rId126" Type="http://schemas.openxmlformats.org/officeDocument/2006/relationships/hyperlink" Target="http://www.mocorito.gob.mx/transparencia/Obras_Publicas/2023/Presentacion-Propuestas/MOC-LPN-005-URB-2023.pdf" TargetMode="External"/><Relationship Id="rId168" Type="http://schemas.openxmlformats.org/officeDocument/2006/relationships/hyperlink" Target="http://www.mocorito.gob.mx/transparencia/Obras_Publicas/2024/Autorizacion-Impacto-Ambiental/MOC-004-024-IBE-R33.pdf" TargetMode="External"/><Relationship Id="rId333" Type="http://schemas.openxmlformats.org/officeDocument/2006/relationships/hyperlink" Target="http://www.mocorito.gob.mx/transparencia/Obras_Publicas/2024/Autorizacion-Obra/MOC-008-024-URB-IPR.pdf" TargetMode="External"/><Relationship Id="rId72" Type="http://schemas.openxmlformats.org/officeDocument/2006/relationships/hyperlink" Target="http://www.mocorito.gob.mx/transparencia/Obras_Publicas/2024/Varios/Concentrado-Obras.pdf" TargetMode="External"/><Relationship Id="rId375" Type="http://schemas.openxmlformats.org/officeDocument/2006/relationships/hyperlink" Target="http://www.mocorito.gob.mx/transparencia/Obras_Publicas/2024/Dictamenes/MOC-LPN-005-URB-2024.pdf" TargetMode="External"/><Relationship Id="rId3" Type="http://schemas.openxmlformats.org/officeDocument/2006/relationships/hyperlink" Target="http://www.mocorito.gob.mx/transparencia/Obras_Publicas/2023/Contratos/MOC-007-023-URB-R33.pdf" TargetMode="External"/><Relationship Id="rId235" Type="http://schemas.openxmlformats.org/officeDocument/2006/relationships/hyperlink" Target="http://www.mocorito.gob.mx/transparencia/Obras_Publicas/2024/Contratos/MOC-LPN-003-AYS-2024.pdf" TargetMode="External"/><Relationship Id="rId277" Type="http://schemas.openxmlformats.org/officeDocument/2006/relationships/hyperlink" Target="http://www.mocorito.gob.mx/transparencia/Obras_Publicas/2024/Varios/Concentrado-Obras.pdf" TargetMode="External"/><Relationship Id="rId400" Type="http://schemas.openxmlformats.org/officeDocument/2006/relationships/hyperlink" Target="http://www.mocorito.gob.mx/transparencia/Obras_Publicas/2024/Autorizacion-Impacto-Ambiental/MOC-005-024-URB-IPR.pdf" TargetMode="External"/><Relationship Id="rId442" Type="http://schemas.openxmlformats.org/officeDocument/2006/relationships/hyperlink" Target="http://www.mocorito.gob.mx/transparencia/Tesoreria/2024/Autorizacion/1ERTRIM/Pericos-02.pdf" TargetMode="External"/><Relationship Id="rId484" Type="http://schemas.openxmlformats.org/officeDocument/2006/relationships/hyperlink" Target="http://www.mocorito.gob.mx/transparencia/Tesoreria/2024/Convenios-Medios-Comunicacion/Tercia-de-Grillos.pdf" TargetMode="External"/><Relationship Id="rId137" Type="http://schemas.openxmlformats.org/officeDocument/2006/relationships/hyperlink" Target="http://www.mocorito.gob.mx/transparencia/Obras_Publicas/2023/Autorizacion-Obra/MOC-039-023-VIV-R33.pdf" TargetMode="External"/><Relationship Id="rId302" Type="http://schemas.openxmlformats.org/officeDocument/2006/relationships/hyperlink" Target="http://www.mocorito.gob.mx/transparencia/Obras_Publicas/2024/Facturas/MOC-003-024-URB-IPR.pdf" TargetMode="External"/><Relationship Id="rId344" Type="http://schemas.openxmlformats.org/officeDocument/2006/relationships/hyperlink" Target="http://www.mocorito.gob.mx/transparencia/Obras_Publicas/2024/Varios/Concentrado-Obras.pdf" TargetMode="External"/><Relationship Id="rId41" Type="http://schemas.openxmlformats.org/officeDocument/2006/relationships/hyperlink" Target="http://www.mocorito.gob.mx/transparencia/Obras_Publicas/2023/Autorizacion-Impacto-Ambiental/MOC-LPN-004-AYS-2023.pdf" TargetMode="External"/><Relationship Id="rId83" Type="http://schemas.openxmlformats.org/officeDocument/2006/relationships/hyperlink" Target="http://www.mocorito.gob.mx/transparencia/Obras_Publicas/2024/Actas-Entrega-Recepcion/MOC-032-023-URB-R33.pdf" TargetMode="External"/><Relationship Id="rId179" Type="http://schemas.openxmlformats.org/officeDocument/2006/relationships/hyperlink" Target="http://www.mocorito.gob.mx/transparencia/Obras_Publicas/2024/Varios/Concentrado-Obras.pdf" TargetMode="External"/><Relationship Id="rId386" Type="http://schemas.openxmlformats.org/officeDocument/2006/relationships/hyperlink" Target="http://www.mocorito.gob.mx/transparencia/Obras_Publicas/2024/Contratos/MOC-015-024-URB-R33.pdf" TargetMode="External"/><Relationship Id="rId190" Type="http://schemas.openxmlformats.org/officeDocument/2006/relationships/hyperlink" Target="http://www.mocorito.gob.mx/transparencia/Obras_Publicas/2024/Actas-Finiquito-Obra/MOC-004-024-IBE-R33.pdf" TargetMode="External"/><Relationship Id="rId204" Type="http://schemas.openxmlformats.org/officeDocument/2006/relationships/hyperlink" Target="http://www.mocorito.gob.mx/transparencia/Obras_Publicas/2024/Actas-Junta-Aclaraciones/MOC-LPN-002-URB-2024.pdf" TargetMode="External"/><Relationship Id="rId246" Type="http://schemas.openxmlformats.org/officeDocument/2006/relationships/hyperlink" Target="http://www.mocorito.gob.mx/transparencia/Obras_Publicas/2024/Autorizacion-Obra/MOC-LPN-004-AYS-2024.pdf" TargetMode="External"/><Relationship Id="rId288" Type="http://schemas.openxmlformats.org/officeDocument/2006/relationships/hyperlink" Target="http://www.mocorito.gob.mx/transparencia/Obras_Publicas/2024/Autorizacion-Impacto-Ambiental/MOC-003-024-URB-IPR.pdf" TargetMode="External"/><Relationship Id="rId411" Type="http://schemas.openxmlformats.org/officeDocument/2006/relationships/hyperlink" Target="http://www.mocorito.gob.mx/transparencia/Obras_Publicas/2024/Facturas/MOC-006-024-AYS-R33.pdf" TargetMode="External"/><Relationship Id="rId453" Type="http://schemas.openxmlformats.org/officeDocument/2006/relationships/hyperlink" Target="http://www.mocorito.gob.mx/transparencia/Tesoreria/2024/Informacion-Varios/Contrato-Prestacion-Servicios-Perez-Cervantes.pdf" TargetMode="External"/><Relationship Id="rId106" Type="http://schemas.openxmlformats.org/officeDocument/2006/relationships/hyperlink" Target="http://www.mocorito.gob.mx/transparencia/Obras_Publicas/2024/Actas-Finiquito-Obra/MOC-015-023-URB-IPR.pdf" TargetMode="External"/><Relationship Id="rId313" Type="http://schemas.openxmlformats.org/officeDocument/2006/relationships/hyperlink" Target="http://www.mocorito.gob.mx/transparencia/Obras_Publicas/2024/Contratos/MOC-001-024-URB-R33.pdf" TargetMode="External"/><Relationship Id="rId495" Type="http://schemas.openxmlformats.org/officeDocument/2006/relationships/hyperlink" Target="http://www.mocorito.gob.mx/transparencia/Tesoreria/2024/Arrendamiento/Contrato-02-Pericos.pdf" TargetMode="External"/><Relationship Id="rId10" Type="http://schemas.openxmlformats.org/officeDocument/2006/relationships/hyperlink" Target="http://www.mocorito.gob.mx/transparencia/Obras_Publicas/2023/Contratos/MOC-040-023-VIV-R33.pdf" TargetMode="External"/><Relationship Id="rId52" Type="http://schemas.openxmlformats.org/officeDocument/2006/relationships/hyperlink" Target="http://www.mocorito.gob.mx/transparencia/Obras_Publicas/2024/Varios/Concentrado-Obras.pdf" TargetMode="External"/><Relationship Id="rId94" Type="http://schemas.openxmlformats.org/officeDocument/2006/relationships/hyperlink" Target="http://www.mocorito.gob.mx/transparencia/Obras_Publicas/2024/Actas-Finiquito-Obra/MOC-007-023-URB-R33.pdf" TargetMode="External"/><Relationship Id="rId148" Type="http://schemas.openxmlformats.org/officeDocument/2006/relationships/hyperlink" Target="http://www.mocorito.gob.mx/transparencia/Obras_Publicas/2024/Autorizacion-Obra/MOC-019-023-URB-IPR.pdf" TargetMode="External"/><Relationship Id="rId355" Type="http://schemas.openxmlformats.org/officeDocument/2006/relationships/hyperlink" Target="http://www.mocorito.gob.mx/transparencia/Obras_Publicas/2024/Varios/Concentrado-Obras.pdf" TargetMode="External"/><Relationship Id="rId397" Type="http://schemas.openxmlformats.org/officeDocument/2006/relationships/hyperlink" Target="http://www.mocorito.gob.mx/transparencia/Obras_Publicas/2024/Autorizacion-Impacto-Ambiental/MOC-LPN-006-URB-2024.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www.mocorito.gob.mx/transparencia/Obras_Publicas/2024/Convenios-Modificatorios/MOC-008-024-URB-R33.pdf" TargetMode="External"/><Relationship Id="rId13" Type="http://schemas.openxmlformats.org/officeDocument/2006/relationships/hyperlink" Target="http://www.mocorito.gob.mx/transparencia/Obras_Publicas/2024/Convenios-Modificatorios/MOC-LPN-004-AYS-2024.pdf" TargetMode="External"/><Relationship Id="rId3" Type="http://schemas.openxmlformats.org/officeDocument/2006/relationships/hyperlink" Target="http://www.mocorito.gob.mx/transparencia/Obras_Publicas/2023/Convenios-Modificatorios/MOC-020-023-URB-PRODIM-R33.pdf" TargetMode="External"/><Relationship Id="rId7" Type="http://schemas.openxmlformats.org/officeDocument/2006/relationships/hyperlink" Target="http://www.mocorito.gob.mx/transparencia/Obras_Publicas/2024/Convenios-Modificatorios/MOC-006-024-AYS-R33.pdf" TargetMode="External"/><Relationship Id="rId12" Type="http://schemas.openxmlformats.org/officeDocument/2006/relationships/hyperlink" Target="http://www.mocorito.gob.mx/transparencia/Obras_Publicas/2024/Convenios-Modificatorios/MOC-LPN-005-URB-2024.pdf" TargetMode="External"/><Relationship Id="rId2" Type="http://schemas.openxmlformats.org/officeDocument/2006/relationships/hyperlink" Target="http://www.mocorito.gob.mx/transparencia/Obras_Publicas/2023/Convenios-Modificatorios/MOC-034-023-AYS-R33.pdf" TargetMode="External"/><Relationship Id="rId1" Type="http://schemas.openxmlformats.org/officeDocument/2006/relationships/hyperlink" Target="http://www.mocorito.gob.mx/transparencia/Obras_Publicas/2023/Convenios-Modificatorios/MOC-007-023-URB-R33.pdf" TargetMode="External"/><Relationship Id="rId6" Type="http://schemas.openxmlformats.org/officeDocument/2006/relationships/hyperlink" Target="http://www.mocorito.gob.mx/transparencia/Obras_Publicas/2023/Convenios-Modificatorios/MOC-007-023-URB-R33-CMP02.pdf" TargetMode="External"/><Relationship Id="rId11" Type="http://schemas.openxmlformats.org/officeDocument/2006/relationships/hyperlink" Target="http://www.mocorito.gob.mx/transparencia/Obras_Publicas/2024/Convenios-Modificatorios/MOC-LPN-003-AYS-2024.pdf" TargetMode="External"/><Relationship Id="rId5" Type="http://schemas.openxmlformats.org/officeDocument/2006/relationships/hyperlink" Target="http://www.mocorito.gob.mx/transparencia/Obras_Publicas/2024/Convenios-Modificatorios/MOC-041-023-URB-R33.pdf" TargetMode="External"/><Relationship Id="rId10" Type="http://schemas.openxmlformats.org/officeDocument/2006/relationships/hyperlink" Target="http://www.mocorito.gob.mx/transparencia/Obras_Publicas/2024/Convenios-Modificatorios/MOC-LPN-001-URB-2024.pdf" TargetMode="External"/><Relationship Id="rId4" Type="http://schemas.openxmlformats.org/officeDocument/2006/relationships/hyperlink" Target="http://www.mocorito.gob.mx/transparencia/Obras_Publicas/2023/Convenios-Modificatorios/MOC-001-023-URB-FORTAFIN.pdf" TargetMode="External"/><Relationship Id="rId9" Type="http://schemas.openxmlformats.org/officeDocument/2006/relationships/hyperlink" Target="http://www.mocorito.gob.mx/transparencia/Obras_Publicas/2024/Convenios-Modificatorios/MOC-010-024-URB-R33.pdf" TargetMode="External"/><Relationship Id="rId14" Type="http://schemas.openxmlformats.org/officeDocument/2006/relationships/hyperlink" Target="http://www.mocorito.gob.mx/transparencia/Obras_Publicas/2024/Convenios-Modificatorios/MOC-011-024-AYS-R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9"/>
  <sheetViews>
    <sheetView tabSelected="1" topLeftCell="A2" zoomScale="98" zoomScaleNormal="98" workbookViewId="0">
      <selection activeCell="B86" sqref="B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customWidth="1"/>
    <col min="78" max="78" width="46" customWidth="1"/>
    <col min="79" max="79" width="57" customWidth="1"/>
    <col min="80" max="80" width="52.7109375" customWidth="1"/>
    <col min="81" max="81" width="57.85546875"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2" t="s">
        <v>1</v>
      </c>
      <c r="B2" s="43"/>
      <c r="C2" s="43"/>
      <c r="D2" s="42" t="s">
        <v>2</v>
      </c>
      <c r="E2" s="43"/>
      <c r="F2" s="43"/>
      <c r="G2" s="42" t="s">
        <v>3</v>
      </c>
      <c r="H2" s="43"/>
      <c r="I2" s="43"/>
    </row>
    <row r="3" spans="1:87" x14ac:dyDescent="0.25">
      <c r="A3" s="44" t="s">
        <v>4</v>
      </c>
      <c r="B3" s="43"/>
      <c r="C3" s="43"/>
      <c r="D3" s="44" t="s">
        <v>5</v>
      </c>
      <c r="E3" s="43"/>
      <c r="F3" s="43"/>
      <c r="G3" s="44" t="s">
        <v>6</v>
      </c>
      <c r="H3" s="43"/>
      <c r="I3" s="4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193</v>
      </c>
      <c r="E8" t="s">
        <v>195</v>
      </c>
      <c r="F8" t="s">
        <v>200</v>
      </c>
      <c r="G8" t="s">
        <v>361</v>
      </c>
      <c r="I8" s="9" t="s">
        <v>628</v>
      </c>
      <c r="J8" s="12" t="s">
        <v>629</v>
      </c>
      <c r="N8" t="s">
        <v>368</v>
      </c>
      <c r="W8" t="s">
        <v>362</v>
      </c>
      <c r="X8" s="4" t="s">
        <v>363</v>
      </c>
      <c r="Y8" t="s">
        <v>364</v>
      </c>
      <c r="Z8" t="s">
        <v>204</v>
      </c>
      <c r="AC8" s="8" t="s">
        <v>370</v>
      </c>
      <c r="AD8" t="s">
        <v>212</v>
      </c>
      <c r="AE8" t="s">
        <v>371</v>
      </c>
      <c r="AF8" t="s">
        <v>372</v>
      </c>
      <c r="AG8" t="s">
        <v>373</v>
      </c>
      <c r="AH8" t="s">
        <v>246</v>
      </c>
      <c r="AI8" t="s">
        <v>374</v>
      </c>
      <c r="AJ8" s="10">
        <v>15</v>
      </c>
      <c r="AK8" s="11" t="s">
        <v>375</v>
      </c>
      <c r="AL8" s="10">
        <v>15</v>
      </c>
      <c r="AM8" s="11" t="s">
        <v>376</v>
      </c>
      <c r="AN8">
        <v>25</v>
      </c>
      <c r="AO8" t="s">
        <v>294</v>
      </c>
      <c r="AP8">
        <v>81448</v>
      </c>
      <c r="AU8" s="9" t="s">
        <v>377</v>
      </c>
      <c r="AV8" t="s">
        <v>378</v>
      </c>
      <c r="AW8" t="s">
        <v>378</v>
      </c>
      <c r="AX8" t="s">
        <v>378</v>
      </c>
      <c r="AY8" t="s">
        <v>361</v>
      </c>
      <c r="AZ8" s="3">
        <v>45075</v>
      </c>
      <c r="BA8" s="3">
        <v>45078</v>
      </c>
      <c r="BB8" s="3">
        <v>45138</v>
      </c>
      <c r="BC8" s="5">
        <v>1546787.56</v>
      </c>
      <c r="BD8" s="5">
        <v>1794273.57</v>
      </c>
      <c r="BG8" s="6" t="s">
        <v>365</v>
      </c>
      <c r="BH8" t="s">
        <v>366</v>
      </c>
      <c r="BI8" t="s">
        <v>367</v>
      </c>
      <c r="BJ8" t="s">
        <v>368</v>
      </c>
      <c r="BK8" s="5">
        <v>179427.35699999999</v>
      </c>
      <c r="BL8" s="3">
        <v>45078</v>
      </c>
      <c r="BM8" s="3">
        <v>45138</v>
      </c>
      <c r="BN8" s="7" t="s">
        <v>369</v>
      </c>
      <c r="BQ8" t="s">
        <v>304</v>
      </c>
      <c r="BR8" t="s">
        <v>512</v>
      </c>
      <c r="BS8" s="8" t="s">
        <v>599</v>
      </c>
      <c r="BT8" t="s">
        <v>380</v>
      </c>
      <c r="BU8" t="s">
        <v>368</v>
      </c>
      <c r="BV8" s="12" t="s">
        <v>381</v>
      </c>
      <c r="BW8" t="s">
        <v>551</v>
      </c>
      <c r="BX8" t="s">
        <v>307</v>
      </c>
      <c r="BY8" t="s">
        <v>202</v>
      </c>
      <c r="BZ8">
        <v>1</v>
      </c>
      <c r="CA8" t="s">
        <v>383</v>
      </c>
      <c r="CB8" s="12" t="s">
        <v>384</v>
      </c>
      <c r="CC8" s="12" t="s">
        <v>384</v>
      </c>
      <c r="CD8" s="13" t="s">
        <v>385</v>
      </c>
      <c r="CE8" s="13" t="s">
        <v>386</v>
      </c>
      <c r="CG8" t="s">
        <v>378</v>
      </c>
      <c r="CH8" s="3">
        <v>45382</v>
      </c>
      <c r="CI8" s="22" t="s">
        <v>998</v>
      </c>
    </row>
    <row r="9" spans="1:87" x14ac:dyDescent="0.25">
      <c r="A9">
        <v>2024</v>
      </c>
      <c r="B9" s="3">
        <v>45292</v>
      </c>
      <c r="C9" s="3">
        <v>45382</v>
      </c>
      <c r="D9" t="s">
        <v>193</v>
      </c>
      <c r="E9" t="s">
        <v>195</v>
      </c>
      <c r="F9" t="s">
        <v>200</v>
      </c>
      <c r="G9" t="s">
        <v>387</v>
      </c>
      <c r="I9" s="9" t="s">
        <v>628</v>
      </c>
      <c r="J9" s="12" t="s">
        <v>630</v>
      </c>
      <c r="N9" s="8" t="s">
        <v>471</v>
      </c>
      <c r="W9" t="s">
        <v>406</v>
      </c>
      <c r="X9" t="s">
        <v>407</v>
      </c>
      <c r="Y9" s="8" t="s">
        <v>408</v>
      </c>
      <c r="Z9" t="s">
        <v>204</v>
      </c>
      <c r="AC9" t="s">
        <v>430</v>
      </c>
      <c r="AD9" t="s">
        <v>214</v>
      </c>
      <c r="AE9" t="s">
        <v>442</v>
      </c>
      <c r="AF9">
        <v>3624</v>
      </c>
      <c r="AG9" t="s">
        <v>373</v>
      </c>
      <c r="AH9" t="s">
        <v>237</v>
      </c>
      <c r="AI9" t="s">
        <v>455</v>
      </c>
      <c r="AJ9" s="10">
        <v>6</v>
      </c>
      <c r="AK9" s="11" t="s">
        <v>466</v>
      </c>
      <c r="AL9" s="10">
        <v>6</v>
      </c>
      <c r="AM9" s="11" t="s">
        <v>467</v>
      </c>
      <c r="AN9">
        <v>25</v>
      </c>
      <c r="AO9" t="s">
        <v>294</v>
      </c>
      <c r="AP9">
        <v>80050</v>
      </c>
      <c r="AU9" s="9" t="s">
        <v>377</v>
      </c>
      <c r="AV9" t="s">
        <v>378</v>
      </c>
      <c r="AW9" t="s">
        <v>378</v>
      </c>
      <c r="AX9" t="s">
        <v>378</v>
      </c>
      <c r="AY9" s="14" t="s">
        <v>387</v>
      </c>
      <c r="AZ9" s="3">
        <v>45160</v>
      </c>
      <c r="BA9" s="3">
        <v>45162</v>
      </c>
      <c r="BB9" s="3">
        <v>45226</v>
      </c>
      <c r="BC9" s="5">
        <v>860303.94</v>
      </c>
      <c r="BD9" s="5">
        <v>997952.57</v>
      </c>
      <c r="BG9" s="6" t="s">
        <v>365</v>
      </c>
      <c r="BH9" t="s">
        <v>366</v>
      </c>
      <c r="BI9" t="s">
        <v>367</v>
      </c>
      <c r="BJ9" s="8" t="s">
        <v>471</v>
      </c>
      <c r="BK9" s="5">
        <v>99795.256999999998</v>
      </c>
      <c r="BL9" s="3">
        <v>45162</v>
      </c>
      <c r="BM9" s="3">
        <v>45226</v>
      </c>
      <c r="BN9" s="12" t="s">
        <v>488</v>
      </c>
      <c r="BQ9" t="s">
        <v>304</v>
      </c>
      <c r="BR9" t="s">
        <v>512</v>
      </c>
      <c r="BS9" s="8" t="s">
        <v>599</v>
      </c>
      <c r="BT9" s="8" t="s">
        <v>532</v>
      </c>
      <c r="BU9" s="8" t="s">
        <v>471</v>
      </c>
      <c r="BV9" s="12" t="s">
        <v>513</v>
      </c>
      <c r="BW9" s="11" t="s">
        <v>382</v>
      </c>
      <c r="BX9" t="s">
        <v>307</v>
      </c>
      <c r="BY9" t="s">
        <v>202</v>
      </c>
      <c r="BZ9">
        <v>2</v>
      </c>
      <c r="CA9" t="s">
        <v>383</v>
      </c>
      <c r="CB9" s="12" t="s">
        <v>384</v>
      </c>
      <c r="CC9" s="12" t="s">
        <v>384</v>
      </c>
      <c r="CD9" s="13" t="s">
        <v>552</v>
      </c>
      <c r="CE9" s="13" t="s">
        <v>553</v>
      </c>
      <c r="CG9" t="s">
        <v>378</v>
      </c>
      <c r="CH9" s="3">
        <v>45382</v>
      </c>
      <c r="CI9" t="s">
        <v>998</v>
      </c>
    </row>
    <row r="10" spans="1:87" x14ac:dyDescent="0.25">
      <c r="A10">
        <v>2024</v>
      </c>
      <c r="B10" s="3">
        <v>45292</v>
      </c>
      <c r="C10" s="3">
        <v>45382</v>
      </c>
      <c r="D10" t="s">
        <v>193</v>
      </c>
      <c r="E10" t="s">
        <v>195</v>
      </c>
      <c r="F10" t="s">
        <v>200</v>
      </c>
      <c r="G10" t="s">
        <v>388</v>
      </c>
      <c r="I10" s="9" t="s">
        <v>628</v>
      </c>
      <c r="J10" s="12" t="s">
        <v>631</v>
      </c>
      <c r="N10" s="8" t="s">
        <v>472</v>
      </c>
      <c r="W10" t="s">
        <v>409</v>
      </c>
      <c r="X10" t="s">
        <v>410</v>
      </c>
      <c r="Y10" t="s">
        <v>411</v>
      </c>
      <c r="Z10" t="s">
        <v>204</v>
      </c>
      <c r="AC10" t="s">
        <v>431</v>
      </c>
      <c r="AD10" t="s">
        <v>212</v>
      </c>
      <c r="AE10" s="4" t="s">
        <v>443</v>
      </c>
      <c r="AF10">
        <v>200</v>
      </c>
      <c r="AG10" t="s">
        <v>373</v>
      </c>
      <c r="AH10" t="s">
        <v>237</v>
      </c>
      <c r="AI10" s="8" t="s">
        <v>456</v>
      </c>
      <c r="AJ10" s="10">
        <v>15</v>
      </c>
      <c r="AK10" s="11" t="s">
        <v>375</v>
      </c>
      <c r="AL10" s="10">
        <v>15</v>
      </c>
      <c r="AM10" s="11" t="s">
        <v>376</v>
      </c>
      <c r="AN10">
        <v>25</v>
      </c>
      <c r="AO10" t="s">
        <v>294</v>
      </c>
      <c r="AP10" s="10">
        <v>81475</v>
      </c>
      <c r="AU10" s="9" t="s">
        <v>377</v>
      </c>
      <c r="AV10" t="s">
        <v>378</v>
      </c>
      <c r="AW10" t="s">
        <v>378</v>
      </c>
      <c r="AX10" t="s">
        <v>378</v>
      </c>
      <c r="AY10" s="14" t="s">
        <v>388</v>
      </c>
      <c r="AZ10" s="3">
        <v>45245</v>
      </c>
      <c r="BA10" s="3">
        <v>45246</v>
      </c>
      <c r="BB10" s="3">
        <v>45291</v>
      </c>
      <c r="BC10" s="5">
        <v>1017863.51</v>
      </c>
      <c r="BD10" s="5">
        <v>1180721.67</v>
      </c>
      <c r="BG10" s="6" t="s">
        <v>365</v>
      </c>
      <c r="BH10" t="s">
        <v>366</v>
      </c>
      <c r="BI10" t="s">
        <v>367</v>
      </c>
      <c r="BJ10" s="8" t="s">
        <v>472</v>
      </c>
      <c r="BK10" s="5">
        <v>118072.167</v>
      </c>
      <c r="BL10" s="3">
        <v>45246</v>
      </c>
      <c r="BM10" s="3">
        <v>45291</v>
      </c>
      <c r="BN10" s="7" t="s">
        <v>489</v>
      </c>
      <c r="BQ10" t="s">
        <v>304</v>
      </c>
      <c r="BR10" t="s">
        <v>512</v>
      </c>
      <c r="BS10" s="8" t="s">
        <v>599</v>
      </c>
      <c r="BT10" s="8" t="s">
        <v>533</v>
      </c>
      <c r="BU10" s="8" t="s">
        <v>472</v>
      </c>
      <c r="BV10" s="12" t="s">
        <v>514</v>
      </c>
      <c r="BW10" s="11" t="s">
        <v>382</v>
      </c>
      <c r="BX10" t="s">
        <v>307</v>
      </c>
      <c r="BY10" t="s">
        <v>203</v>
      </c>
      <c r="CA10" t="s">
        <v>383</v>
      </c>
      <c r="CB10" s="12" t="s">
        <v>384</v>
      </c>
      <c r="CC10" s="12" t="s">
        <v>384</v>
      </c>
      <c r="CD10" s="13" t="s">
        <v>554</v>
      </c>
      <c r="CE10" s="13" t="s">
        <v>555</v>
      </c>
      <c r="CG10" t="s">
        <v>378</v>
      </c>
      <c r="CH10" s="3">
        <v>45382</v>
      </c>
      <c r="CI10" t="s">
        <v>1007</v>
      </c>
    </row>
    <row r="11" spans="1:87" x14ac:dyDescent="0.25">
      <c r="A11">
        <v>2024</v>
      </c>
      <c r="B11" s="3">
        <v>45292</v>
      </c>
      <c r="C11" s="3">
        <v>45382</v>
      </c>
      <c r="D11" t="s">
        <v>193</v>
      </c>
      <c r="E11" t="s">
        <v>195</v>
      </c>
      <c r="F11" t="s">
        <v>200</v>
      </c>
      <c r="G11" t="s">
        <v>389</v>
      </c>
      <c r="I11" s="9" t="s">
        <v>628</v>
      </c>
      <c r="J11" s="12" t="s">
        <v>632</v>
      </c>
      <c r="N11" t="s">
        <v>473</v>
      </c>
      <c r="AA11" t="s">
        <v>412</v>
      </c>
      <c r="AB11">
        <v>1</v>
      </c>
      <c r="AC11" s="15" t="s">
        <v>432</v>
      </c>
      <c r="AD11" t="s">
        <v>212</v>
      </c>
      <c r="AE11" t="s">
        <v>444</v>
      </c>
      <c r="AF11">
        <v>831</v>
      </c>
      <c r="AG11">
        <v>3</v>
      </c>
      <c r="AH11" t="s">
        <v>237</v>
      </c>
      <c r="AI11" t="s">
        <v>457</v>
      </c>
      <c r="AJ11" s="10">
        <v>6</v>
      </c>
      <c r="AK11" s="11" t="s">
        <v>466</v>
      </c>
      <c r="AL11" s="10">
        <v>6</v>
      </c>
      <c r="AM11" s="11" t="s">
        <v>467</v>
      </c>
      <c r="AN11">
        <v>25</v>
      </c>
      <c r="AO11" t="s">
        <v>294</v>
      </c>
      <c r="AP11">
        <v>80063</v>
      </c>
      <c r="AU11" s="9" t="s">
        <v>377</v>
      </c>
      <c r="AV11" t="s">
        <v>378</v>
      </c>
      <c r="AW11" t="s">
        <v>378</v>
      </c>
      <c r="AX11" t="s">
        <v>378</v>
      </c>
      <c r="AY11" s="14" t="s">
        <v>389</v>
      </c>
      <c r="AZ11" s="3">
        <v>45257</v>
      </c>
      <c r="BA11" s="3">
        <v>45257</v>
      </c>
      <c r="BB11" s="3">
        <v>45291</v>
      </c>
      <c r="BC11" s="5">
        <v>504853.91</v>
      </c>
      <c r="BD11" s="5">
        <v>585630.54</v>
      </c>
      <c r="BG11" s="6" t="s">
        <v>365</v>
      </c>
      <c r="BH11" t="s">
        <v>366</v>
      </c>
      <c r="BI11" t="s">
        <v>367</v>
      </c>
      <c r="BJ11" t="s">
        <v>473</v>
      </c>
      <c r="BK11" s="5">
        <v>58563.053999999996</v>
      </c>
      <c r="BL11" s="3">
        <v>45257</v>
      </c>
      <c r="BM11" s="3">
        <v>45291</v>
      </c>
      <c r="BN11" s="12" t="s">
        <v>490</v>
      </c>
      <c r="BQ11" t="s">
        <v>304</v>
      </c>
      <c r="BR11" t="s">
        <v>512</v>
      </c>
      <c r="BS11" s="8" t="s">
        <v>599</v>
      </c>
      <c r="BT11" t="s">
        <v>534</v>
      </c>
      <c r="BU11" t="s">
        <v>473</v>
      </c>
      <c r="BV11" s="12" t="s">
        <v>515</v>
      </c>
      <c r="BW11" t="s">
        <v>551</v>
      </c>
      <c r="BX11" t="s">
        <v>307</v>
      </c>
      <c r="BY11" t="s">
        <v>202</v>
      </c>
      <c r="BZ11">
        <v>3</v>
      </c>
      <c r="CA11" t="s">
        <v>383</v>
      </c>
      <c r="CB11" s="12" t="s">
        <v>384</v>
      </c>
      <c r="CC11" s="12" t="s">
        <v>384</v>
      </c>
      <c r="CD11" s="13" t="s">
        <v>556</v>
      </c>
      <c r="CE11" s="13" t="s">
        <v>557</v>
      </c>
      <c r="CG11" t="s">
        <v>378</v>
      </c>
      <c r="CH11" s="3">
        <v>45382</v>
      </c>
      <c r="CI11" t="s">
        <v>1008</v>
      </c>
    </row>
    <row r="12" spans="1:87" x14ac:dyDescent="0.25">
      <c r="A12">
        <v>2024</v>
      </c>
      <c r="B12" s="3">
        <v>45292</v>
      </c>
      <c r="C12" s="3">
        <v>45382</v>
      </c>
      <c r="D12" t="s">
        <v>193</v>
      </c>
      <c r="E12" t="s">
        <v>195</v>
      </c>
      <c r="F12" t="s">
        <v>200</v>
      </c>
      <c r="G12" t="s">
        <v>390</v>
      </c>
      <c r="I12" s="9" t="s">
        <v>628</v>
      </c>
      <c r="J12" s="12" t="s">
        <v>633</v>
      </c>
      <c r="N12" t="s">
        <v>474</v>
      </c>
      <c r="AA12" s="4" t="s">
        <v>413</v>
      </c>
      <c r="AB12">
        <v>2</v>
      </c>
      <c r="AC12" s="14" t="s">
        <v>433</v>
      </c>
      <c r="AD12" t="s">
        <v>212</v>
      </c>
      <c r="AE12" t="s">
        <v>445</v>
      </c>
      <c r="AF12">
        <v>7147</v>
      </c>
      <c r="AG12" t="s">
        <v>446</v>
      </c>
      <c r="AH12" t="s">
        <v>237</v>
      </c>
      <c r="AI12" t="s">
        <v>458</v>
      </c>
      <c r="AJ12" s="10">
        <v>6</v>
      </c>
      <c r="AK12" s="4" t="s">
        <v>466</v>
      </c>
      <c r="AL12" s="10">
        <v>6</v>
      </c>
      <c r="AM12" s="4" t="s">
        <v>467</v>
      </c>
      <c r="AN12">
        <v>25</v>
      </c>
      <c r="AO12" t="s">
        <v>294</v>
      </c>
      <c r="AP12">
        <v>80140</v>
      </c>
      <c r="AU12" s="9" t="s">
        <v>377</v>
      </c>
      <c r="AV12" t="s">
        <v>378</v>
      </c>
      <c r="AW12" t="s">
        <v>378</v>
      </c>
      <c r="AX12" t="s">
        <v>378</v>
      </c>
      <c r="AY12" s="14" t="s">
        <v>390</v>
      </c>
      <c r="AZ12" s="3">
        <v>45260</v>
      </c>
      <c r="BA12" s="3">
        <v>45261</v>
      </c>
      <c r="BB12" s="3">
        <v>45291</v>
      </c>
      <c r="BC12" s="5">
        <v>309245.34000000003</v>
      </c>
      <c r="BD12" s="5">
        <v>358724.59</v>
      </c>
      <c r="BG12" s="6" t="s">
        <v>365</v>
      </c>
      <c r="BH12" t="s">
        <v>366</v>
      </c>
      <c r="BI12" t="s">
        <v>367</v>
      </c>
      <c r="BJ12" t="s">
        <v>474</v>
      </c>
      <c r="BK12" s="5">
        <v>35872.459000000003</v>
      </c>
      <c r="BL12" s="3">
        <v>45261</v>
      </c>
      <c r="BM12" s="3">
        <v>45291</v>
      </c>
      <c r="BN12" s="7" t="s">
        <v>491</v>
      </c>
      <c r="BQ12" t="s">
        <v>304</v>
      </c>
      <c r="BR12" t="s">
        <v>512</v>
      </c>
      <c r="BS12" s="8" t="s">
        <v>599</v>
      </c>
      <c r="BT12" t="s">
        <v>535</v>
      </c>
      <c r="BU12" t="s">
        <v>474</v>
      </c>
      <c r="BV12" s="12" t="s">
        <v>516</v>
      </c>
      <c r="BW12" t="s">
        <v>551</v>
      </c>
      <c r="BX12" t="s">
        <v>307</v>
      </c>
      <c r="BY12" t="s">
        <v>203</v>
      </c>
      <c r="CA12" t="s">
        <v>383</v>
      </c>
      <c r="CB12" s="12" t="s">
        <v>384</v>
      </c>
      <c r="CC12" s="12" t="s">
        <v>384</v>
      </c>
      <c r="CD12" s="13" t="s">
        <v>558</v>
      </c>
      <c r="CE12" s="13" t="s">
        <v>559</v>
      </c>
      <c r="CG12" t="s">
        <v>378</v>
      </c>
      <c r="CH12" s="3">
        <v>45382</v>
      </c>
      <c r="CI12" t="s">
        <v>1009</v>
      </c>
    </row>
    <row r="13" spans="1:87" x14ac:dyDescent="0.25">
      <c r="A13">
        <v>2024</v>
      </c>
      <c r="B13" s="3">
        <v>45292</v>
      </c>
      <c r="C13" s="3">
        <v>45382</v>
      </c>
      <c r="D13" t="s">
        <v>193</v>
      </c>
      <c r="E13" t="s">
        <v>195</v>
      </c>
      <c r="F13" t="s">
        <v>200</v>
      </c>
      <c r="G13" t="s">
        <v>391</v>
      </c>
      <c r="I13" s="9" t="s">
        <v>628</v>
      </c>
      <c r="J13" s="12" t="s">
        <v>634</v>
      </c>
      <c r="N13" t="s">
        <v>475</v>
      </c>
      <c r="AA13" t="s">
        <v>414</v>
      </c>
      <c r="AB13">
        <v>3</v>
      </c>
      <c r="AC13" s="15" t="s">
        <v>434</v>
      </c>
      <c r="AD13" t="s">
        <v>212</v>
      </c>
      <c r="AE13" t="s">
        <v>447</v>
      </c>
      <c r="AF13">
        <v>774</v>
      </c>
      <c r="AG13" t="s">
        <v>373</v>
      </c>
      <c r="AH13" t="s">
        <v>237</v>
      </c>
      <c r="AI13" t="s">
        <v>459</v>
      </c>
      <c r="AJ13" s="10">
        <v>15</v>
      </c>
      <c r="AK13" s="4" t="s">
        <v>375</v>
      </c>
      <c r="AL13">
        <v>15</v>
      </c>
      <c r="AM13" t="s">
        <v>376</v>
      </c>
      <c r="AN13">
        <v>25</v>
      </c>
      <c r="AO13" t="s">
        <v>294</v>
      </c>
      <c r="AP13">
        <v>81476</v>
      </c>
      <c r="AU13" s="9" t="s">
        <v>377</v>
      </c>
      <c r="AV13" t="s">
        <v>378</v>
      </c>
      <c r="AW13" t="s">
        <v>378</v>
      </c>
      <c r="AX13" t="s">
        <v>378</v>
      </c>
      <c r="AY13" s="14" t="s">
        <v>391</v>
      </c>
      <c r="AZ13" s="3">
        <v>45261</v>
      </c>
      <c r="BA13" s="3">
        <v>45261</v>
      </c>
      <c r="BB13" s="3">
        <v>45291</v>
      </c>
      <c r="BC13" s="5">
        <v>1550995.68</v>
      </c>
      <c r="BD13" s="5">
        <v>1799154.99</v>
      </c>
      <c r="BG13" s="6" t="s">
        <v>365</v>
      </c>
      <c r="BH13" t="s">
        <v>366</v>
      </c>
      <c r="BI13" t="s">
        <v>367</v>
      </c>
      <c r="BJ13" t="s">
        <v>475</v>
      </c>
      <c r="BK13" s="5">
        <v>179915.49900000001</v>
      </c>
      <c r="BL13" s="3">
        <v>45261</v>
      </c>
      <c r="BM13" s="3">
        <v>45291</v>
      </c>
      <c r="BN13" s="7" t="s">
        <v>492</v>
      </c>
      <c r="BQ13" t="s">
        <v>303</v>
      </c>
      <c r="BR13" t="s">
        <v>511</v>
      </c>
      <c r="BS13" s="8" t="s">
        <v>510</v>
      </c>
      <c r="BT13" t="s">
        <v>536</v>
      </c>
      <c r="BU13" t="s">
        <v>475</v>
      </c>
      <c r="BV13" s="12" t="s">
        <v>517</v>
      </c>
      <c r="BW13" s="11" t="s">
        <v>382</v>
      </c>
      <c r="BX13" t="s">
        <v>307</v>
      </c>
      <c r="BY13" t="s">
        <v>202</v>
      </c>
      <c r="BZ13">
        <v>4</v>
      </c>
      <c r="CA13" t="s">
        <v>383</v>
      </c>
      <c r="CB13" s="12" t="s">
        <v>384</v>
      </c>
      <c r="CC13" s="12" t="s">
        <v>384</v>
      </c>
      <c r="CD13" s="13" t="s">
        <v>560</v>
      </c>
      <c r="CE13" s="13" t="s">
        <v>561</v>
      </c>
      <c r="CG13" t="s">
        <v>378</v>
      </c>
      <c r="CH13" s="3">
        <v>45382</v>
      </c>
      <c r="CI13" t="s">
        <v>1008</v>
      </c>
    </row>
    <row r="14" spans="1:87" x14ac:dyDescent="0.25">
      <c r="A14">
        <v>2024</v>
      </c>
      <c r="B14" s="3">
        <v>45292</v>
      </c>
      <c r="C14" s="3">
        <v>45382</v>
      </c>
      <c r="D14" t="s">
        <v>193</v>
      </c>
      <c r="E14" t="s">
        <v>195</v>
      </c>
      <c r="F14" t="s">
        <v>200</v>
      </c>
      <c r="G14" t="s">
        <v>392</v>
      </c>
      <c r="I14" s="9" t="s">
        <v>628</v>
      </c>
      <c r="J14" s="12" t="s">
        <v>635</v>
      </c>
      <c r="N14" t="s">
        <v>476</v>
      </c>
      <c r="W14" t="s">
        <v>415</v>
      </c>
      <c r="X14" t="s">
        <v>416</v>
      </c>
      <c r="Y14" t="s">
        <v>417</v>
      </c>
      <c r="Z14" t="s">
        <v>204</v>
      </c>
      <c r="AC14" t="s">
        <v>435</v>
      </c>
      <c r="AD14" t="s">
        <v>212</v>
      </c>
      <c r="AE14" s="8" t="s">
        <v>448</v>
      </c>
      <c r="AF14">
        <v>2624</v>
      </c>
      <c r="AG14" t="s">
        <v>373</v>
      </c>
      <c r="AH14" t="s">
        <v>237</v>
      </c>
      <c r="AI14" s="8" t="s">
        <v>460</v>
      </c>
      <c r="AJ14" s="10">
        <v>6</v>
      </c>
      <c r="AK14" s="11" t="s">
        <v>466</v>
      </c>
      <c r="AL14" s="10">
        <v>6</v>
      </c>
      <c r="AM14" s="11" t="s">
        <v>467</v>
      </c>
      <c r="AN14">
        <v>25</v>
      </c>
      <c r="AO14" t="s">
        <v>294</v>
      </c>
      <c r="AP14">
        <v>80190</v>
      </c>
      <c r="AU14" s="9" t="s">
        <v>377</v>
      </c>
      <c r="AV14" t="s">
        <v>378</v>
      </c>
      <c r="AW14" t="s">
        <v>378</v>
      </c>
      <c r="AX14" t="s">
        <v>378</v>
      </c>
      <c r="AY14" s="14" t="s">
        <v>392</v>
      </c>
      <c r="AZ14" s="3">
        <v>45272</v>
      </c>
      <c r="BA14" s="3">
        <v>45274</v>
      </c>
      <c r="BB14" s="3">
        <v>45313</v>
      </c>
      <c r="BC14" s="5">
        <v>1551535.6</v>
      </c>
      <c r="BD14" s="5">
        <v>1799781.3</v>
      </c>
      <c r="BG14" s="6" t="s">
        <v>365</v>
      </c>
      <c r="BH14" t="s">
        <v>366</v>
      </c>
      <c r="BI14" t="s">
        <v>367</v>
      </c>
      <c r="BJ14" t="s">
        <v>476</v>
      </c>
      <c r="BK14" s="5">
        <v>179978.13</v>
      </c>
      <c r="BL14" s="3">
        <v>45274</v>
      </c>
      <c r="BM14" s="3">
        <v>45313</v>
      </c>
      <c r="BN14" s="7" t="s">
        <v>493</v>
      </c>
      <c r="BQ14" t="s">
        <v>304</v>
      </c>
      <c r="BR14" t="s">
        <v>512</v>
      </c>
      <c r="BS14" s="8" t="s">
        <v>379</v>
      </c>
      <c r="BT14" t="s">
        <v>537</v>
      </c>
      <c r="BU14" t="s">
        <v>476</v>
      </c>
      <c r="BV14" s="12" t="s">
        <v>518</v>
      </c>
      <c r="BW14" s="11" t="s">
        <v>382</v>
      </c>
      <c r="BX14" t="s">
        <v>307</v>
      </c>
      <c r="BY14" t="s">
        <v>203</v>
      </c>
      <c r="CA14" t="s">
        <v>383</v>
      </c>
      <c r="CB14" s="12" t="s">
        <v>384</v>
      </c>
      <c r="CC14" s="12" t="s">
        <v>384</v>
      </c>
      <c r="CD14" s="13" t="s">
        <v>562</v>
      </c>
      <c r="CE14" s="13" t="s">
        <v>563</v>
      </c>
      <c r="CG14" t="s">
        <v>378</v>
      </c>
      <c r="CH14" s="3">
        <v>45382</v>
      </c>
      <c r="CI14" t="s">
        <v>1007</v>
      </c>
    </row>
    <row r="15" spans="1:87" x14ac:dyDescent="0.25">
      <c r="A15">
        <v>2024</v>
      </c>
      <c r="B15" s="3">
        <v>45292</v>
      </c>
      <c r="C15" s="3">
        <v>45382</v>
      </c>
      <c r="D15" t="s">
        <v>191</v>
      </c>
      <c r="E15" t="s">
        <v>195</v>
      </c>
      <c r="F15" t="s">
        <v>200</v>
      </c>
      <c r="G15" t="s">
        <v>393</v>
      </c>
      <c r="H15" t="s">
        <v>203</v>
      </c>
      <c r="I15" t="s">
        <v>598</v>
      </c>
      <c r="J15" s="12" t="s">
        <v>588</v>
      </c>
      <c r="K15">
        <v>1</v>
      </c>
      <c r="L15" s="17" t="s">
        <v>590</v>
      </c>
      <c r="M15" s="3">
        <v>45259</v>
      </c>
      <c r="N15" t="s">
        <v>507</v>
      </c>
      <c r="O15">
        <v>1</v>
      </c>
      <c r="P15" s="3">
        <v>45265</v>
      </c>
      <c r="Q15">
        <v>1</v>
      </c>
      <c r="R15">
        <v>1</v>
      </c>
      <c r="S15" s="17" t="s">
        <v>592</v>
      </c>
      <c r="T15" s="17" t="s">
        <v>594</v>
      </c>
      <c r="U15" s="17" t="s">
        <v>596</v>
      </c>
      <c r="V15" s="17" t="s">
        <v>654</v>
      </c>
      <c r="AA15" s="8" t="s">
        <v>429</v>
      </c>
      <c r="AB15">
        <v>4</v>
      </c>
      <c r="AC15" t="s">
        <v>441</v>
      </c>
      <c r="AD15" t="s">
        <v>220</v>
      </c>
      <c r="AE15" s="8" t="s">
        <v>374</v>
      </c>
      <c r="AF15">
        <v>2242</v>
      </c>
      <c r="AG15" t="s">
        <v>373</v>
      </c>
      <c r="AH15" t="s">
        <v>237</v>
      </c>
      <c r="AI15" s="8" t="s">
        <v>469</v>
      </c>
      <c r="AJ15" s="10">
        <v>6</v>
      </c>
      <c r="AK15" s="11" t="s">
        <v>466</v>
      </c>
      <c r="AL15" s="10">
        <v>6</v>
      </c>
      <c r="AM15" s="11" t="s">
        <v>467</v>
      </c>
      <c r="AN15">
        <v>25</v>
      </c>
      <c r="AO15" t="s">
        <v>294</v>
      </c>
      <c r="AP15" s="14">
        <v>80110</v>
      </c>
      <c r="AU15" t="s">
        <v>470</v>
      </c>
      <c r="AV15" t="s">
        <v>378</v>
      </c>
      <c r="AW15" t="s">
        <v>378</v>
      </c>
      <c r="AX15" t="s">
        <v>378</v>
      </c>
      <c r="AY15" s="14" t="s">
        <v>393</v>
      </c>
      <c r="AZ15" s="3">
        <v>45273</v>
      </c>
      <c r="BA15" s="3">
        <v>45273</v>
      </c>
      <c r="BB15" s="3">
        <v>45342</v>
      </c>
      <c r="BC15" s="5">
        <v>2260192.33</v>
      </c>
      <c r="BD15" s="5">
        <v>2621823.1</v>
      </c>
      <c r="BG15" s="6" t="s">
        <v>365</v>
      </c>
      <c r="BH15" t="s">
        <v>366</v>
      </c>
      <c r="BI15" t="s">
        <v>367</v>
      </c>
      <c r="BJ15" t="s">
        <v>507</v>
      </c>
      <c r="BK15" s="5">
        <v>262182.31</v>
      </c>
      <c r="BL15" s="3">
        <v>45273</v>
      </c>
      <c r="BM15" s="3">
        <v>45342</v>
      </c>
      <c r="BN15" s="13" t="s">
        <v>505</v>
      </c>
      <c r="BP15">
        <v>1</v>
      </c>
      <c r="BQ15" t="s">
        <v>304</v>
      </c>
      <c r="BR15" t="s">
        <v>512</v>
      </c>
      <c r="BS15" s="8" t="s">
        <v>599</v>
      </c>
      <c r="BT15" t="s">
        <v>549</v>
      </c>
      <c r="BU15" t="s">
        <v>507</v>
      </c>
      <c r="BV15" s="13" t="s">
        <v>530</v>
      </c>
      <c r="BW15" t="s">
        <v>551</v>
      </c>
      <c r="BX15" t="s">
        <v>307</v>
      </c>
      <c r="BY15" t="s">
        <v>203</v>
      </c>
      <c r="CA15" t="s">
        <v>383</v>
      </c>
      <c r="CB15" s="12" t="s">
        <v>384</v>
      </c>
      <c r="CC15" s="12" t="s">
        <v>384</v>
      </c>
      <c r="CD15" s="13" t="s">
        <v>584</v>
      </c>
      <c r="CE15" s="13" t="s">
        <v>585</v>
      </c>
      <c r="CG15" t="s">
        <v>378</v>
      </c>
      <c r="CH15" s="3">
        <v>45382</v>
      </c>
      <c r="CI15" s="11" t="s">
        <v>1010</v>
      </c>
    </row>
    <row r="16" spans="1:87" x14ac:dyDescent="0.25">
      <c r="A16">
        <v>2024</v>
      </c>
      <c r="B16" s="3">
        <v>45292</v>
      </c>
      <c r="C16" s="3">
        <v>45382</v>
      </c>
      <c r="D16" t="s">
        <v>193</v>
      </c>
      <c r="E16" t="s">
        <v>195</v>
      </c>
      <c r="F16" t="s">
        <v>200</v>
      </c>
      <c r="G16" t="s">
        <v>394</v>
      </c>
      <c r="I16" s="9" t="s">
        <v>628</v>
      </c>
      <c r="J16" s="12" t="s">
        <v>636</v>
      </c>
      <c r="N16" t="s">
        <v>477</v>
      </c>
      <c r="W16" t="s">
        <v>409</v>
      </c>
      <c r="X16" t="s">
        <v>410</v>
      </c>
      <c r="Y16" t="s">
        <v>411</v>
      </c>
      <c r="Z16" t="s">
        <v>204</v>
      </c>
      <c r="AC16" t="s">
        <v>431</v>
      </c>
      <c r="AD16" t="s">
        <v>212</v>
      </c>
      <c r="AE16" s="4" t="s">
        <v>443</v>
      </c>
      <c r="AF16">
        <v>200</v>
      </c>
      <c r="AG16" t="s">
        <v>373</v>
      </c>
      <c r="AH16" t="s">
        <v>237</v>
      </c>
      <c r="AI16" s="8" t="s">
        <v>456</v>
      </c>
      <c r="AJ16" s="10">
        <v>15</v>
      </c>
      <c r="AK16" s="11" t="s">
        <v>375</v>
      </c>
      <c r="AL16" s="10">
        <v>15</v>
      </c>
      <c r="AM16" s="11" t="s">
        <v>376</v>
      </c>
      <c r="AN16">
        <v>25</v>
      </c>
      <c r="AO16" t="s">
        <v>294</v>
      </c>
      <c r="AP16" s="10">
        <v>81475</v>
      </c>
      <c r="AU16" s="9" t="s">
        <v>377</v>
      </c>
      <c r="AV16" t="s">
        <v>378</v>
      </c>
      <c r="AW16" t="s">
        <v>378</v>
      </c>
      <c r="AX16" t="s">
        <v>378</v>
      </c>
      <c r="AY16" s="14" t="s">
        <v>394</v>
      </c>
      <c r="AZ16" s="3">
        <v>45278</v>
      </c>
      <c r="BA16" s="3">
        <v>45281</v>
      </c>
      <c r="BB16" s="3">
        <v>45315</v>
      </c>
      <c r="BC16" s="5">
        <v>150433</v>
      </c>
      <c r="BD16" s="5">
        <v>174502.28</v>
      </c>
      <c r="BG16" s="6" t="s">
        <v>365</v>
      </c>
      <c r="BH16" t="s">
        <v>366</v>
      </c>
      <c r="BI16" t="s">
        <v>367</v>
      </c>
      <c r="BJ16" t="s">
        <v>477</v>
      </c>
      <c r="BK16" s="5">
        <v>17450.227999999999</v>
      </c>
      <c r="BL16" s="3">
        <v>45281</v>
      </c>
      <c r="BM16" s="3">
        <v>45315</v>
      </c>
      <c r="BN16" s="7" t="s">
        <v>494</v>
      </c>
      <c r="BQ16" t="s">
        <v>304</v>
      </c>
      <c r="BR16" t="s">
        <v>512</v>
      </c>
      <c r="BS16" s="8" t="s">
        <v>599</v>
      </c>
      <c r="BT16" t="s">
        <v>538</v>
      </c>
      <c r="BU16" t="s">
        <v>477</v>
      </c>
      <c r="BV16" s="12" t="s">
        <v>519</v>
      </c>
      <c r="BW16" t="s">
        <v>551</v>
      </c>
      <c r="BX16" t="s">
        <v>307</v>
      </c>
      <c r="BY16" t="s">
        <v>203</v>
      </c>
      <c r="CA16" t="s">
        <v>383</v>
      </c>
      <c r="CB16" s="12" t="s">
        <v>384</v>
      </c>
      <c r="CC16" s="12" t="s">
        <v>384</v>
      </c>
      <c r="CD16" s="13" t="s">
        <v>564</v>
      </c>
      <c r="CE16" s="13" t="s">
        <v>565</v>
      </c>
      <c r="CG16" t="s">
        <v>378</v>
      </c>
      <c r="CH16" s="3">
        <v>45382</v>
      </c>
      <c r="CI16" t="s">
        <v>1007</v>
      </c>
    </row>
    <row r="17" spans="1:87" x14ac:dyDescent="0.25">
      <c r="A17">
        <v>2024</v>
      </c>
      <c r="B17" s="3">
        <v>45292</v>
      </c>
      <c r="C17" s="3">
        <v>45382</v>
      </c>
      <c r="D17" t="s">
        <v>193</v>
      </c>
      <c r="E17" t="s">
        <v>195</v>
      </c>
      <c r="F17" t="s">
        <v>200</v>
      </c>
      <c r="G17" t="s">
        <v>395</v>
      </c>
      <c r="I17" s="9" t="s">
        <v>628</v>
      </c>
      <c r="J17" s="12" t="s">
        <v>637</v>
      </c>
      <c r="N17" t="s">
        <v>478</v>
      </c>
      <c r="W17" t="s">
        <v>418</v>
      </c>
      <c r="X17" t="s">
        <v>419</v>
      </c>
      <c r="Y17" t="s">
        <v>420</v>
      </c>
      <c r="Z17" t="s">
        <v>205</v>
      </c>
      <c r="AC17" t="s">
        <v>436</v>
      </c>
      <c r="AD17" t="s">
        <v>212</v>
      </c>
      <c r="AE17" t="s">
        <v>449</v>
      </c>
      <c r="AF17">
        <v>3158</v>
      </c>
      <c r="AG17" t="s">
        <v>373</v>
      </c>
      <c r="AH17" t="s">
        <v>246</v>
      </c>
      <c r="AI17" s="8" t="s">
        <v>461</v>
      </c>
      <c r="AJ17" s="10">
        <v>6</v>
      </c>
      <c r="AK17" s="4" t="s">
        <v>466</v>
      </c>
      <c r="AL17">
        <v>6</v>
      </c>
      <c r="AM17" t="s">
        <v>468</v>
      </c>
      <c r="AN17">
        <v>25</v>
      </c>
      <c r="AO17" t="s">
        <v>294</v>
      </c>
      <c r="AP17" s="10">
        <v>80177</v>
      </c>
      <c r="AU17" s="9" t="s">
        <v>377</v>
      </c>
      <c r="AV17" t="s">
        <v>378</v>
      </c>
      <c r="AW17" t="s">
        <v>378</v>
      </c>
      <c r="AX17" t="s">
        <v>378</v>
      </c>
      <c r="AY17" s="14" t="s">
        <v>395</v>
      </c>
      <c r="AZ17" s="3">
        <v>45280</v>
      </c>
      <c r="BA17" s="3">
        <v>45286</v>
      </c>
      <c r="BB17" s="3">
        <v>45317</v>
      </c>
      <c r="BC17" s="5">
        <v>1086203.43</v>
      </c>
      <c r="BD17" s="5">
        <v>1259995.98</v>
      </c>
      <c r="BG17" s="6" t="s">
        <v>365</v>
      </c>
      <c r="BH17" t="s">
        <v>366</v>
      </c>
      <c r="BI17" t="s">
        <v>367</v>
      </c>
      <c r="BJ17" t="s">
        <v>478</v>
      </c>
      <c r="BK17" s="5">
        <v>125999.598</v>
      </c>
      <c r="BL17" s="3">
        <v>45286</v>
      </c>
      <c r="BM17" s="3">
        <v>45317</v>
      </c>
      <c r="BN17" s="7" t="s">
        <v>495</v>
      </c>
      <c r="BQ17" t="s">
        <v>304</v>
      </c>
      <c r="BR17" t="s">
        <v>512</v>
      </c>
      <c r="BS17" s="8" t="s">
        <v>599</v>
      </c>
      <c r="BT17" t="s">
        <v>539</v>
      </c>
      <c r="BU17" t="s">
        <v>478</v>
      </c>
      <c r="BV17" s="12" t="s">
        <v>520</v>
      </c>
      <c r="BW17" t="s">
        <v>551</v>
      </c>
      <c r="BX17" t="s">
        <v>307</v>
      </c>
      <c r="BY17" t="s">
        <v>202</v>
      </c>
      <c r="BZ17">
        <v>5</v>
      </c>
      <c r="CA17" t="s">
        <v>383</v>
      </c>
      <c r="CB17" s="12" t="s">
        <v>384</v>
      </c>
      <c r="CC17" s="12" t="s">
        <v>384</v>
      </c>
      <c r="CD17" s="13" t="s">
        <v>566</v>
      </c>
      <c r="CE17" s="13" t="s">
        <v>567</v>
      </c>
      <c r="CG17" t="s">
        <v>378</v>
      </c>
      <c r="CH17" s="3">
        <v>45382</v>
      </c>
      <c r="CI17" t="s">
        <v>998</v>
      </c>
    </row>
    <row r="18" spans="1:87" x14ac:dyDescent="0.25">
      <c r="A18">
        <v>2024</v>
      </c>
      <c r="B18" s="3">
        <v>45292</v>
      </c>
      <c r="C18" s="3">
        <v>45382</v>
      </c>
      <c r="D18" t="s">
        <v>191</v>
      </c>
      <c r="E18" t="s">
        <v>195</v>
      </c>
      <c r="F18" t="s">
        <v>200</v>
      </c>
      <c r="G18" t="s">
        <v>396</v>
      </c>
      <c r="H18" t="s">
        <v>203</v>
      </c>
      <c r="I18" t="s">
        <v>598</v>
      </c>
      <c r="J18" s="12" t="s">
        <v>589</v>
      </c>
      <c r="K18">
        <v>2</v>
      </c>
      <c r="L18" s="17" t="s">
        <v>591</v>
      </c>
      <c r="M18" s="3">
        <v>45271</v>
      </c>
      <c r="N18" t="s">
        <v>508</v>
      </c>
      <c r="O18">
        <v>2</v>
      </c>
      <c r="P18" s="3">
        <v>45275</v>
      </c>
      <c r="Q18">
        <v>2</v>
      </c>
      <c r="R18">
        <v>1</v>
      </c>
      <c r="S18" s="17" t="s">
        <v>593</v>
      </c>
      <c r="T18" s="17" t="s">
        <v>595</v>
      </c>
      <c r="U18" s="17" t="s">
        <v>597</v>
      </c>
      <c r="V18" s="17" t="s">
        <v>655</v>
      </c>
      <c r="W18" t="s">
        <v>426</v>
      </c>
      <c r="X18" t="s">
        <v>427</v>
      </c>
      <c r="Y18" t="s">
        <v>428</v>
      </c>
      <c r="Z18" t="s">
        <v>204</v>
      </c>
      <c r="AC18" t="s">
        <v>440</v>
      </c>
      <c r="AD18" t="s">
        <v>206</v>
      </c>
      <c r="AE18" s="8" t="s">
        <v>454</v>
      </c>
      <c r="AF18">
        <v>3066</v>
      </c>
      <c r="AG18" t="s">
        <v>373</v>
      </c>
      <c r="AH18" t="s">
        <v>267</v>
      </c>
      <c r="AI18" s="8" t="s">
        <v>465</v>
      </c>
      <c r="AJ18" s="10">
        <v>15</v>
      </c>
      <c r="AK18" s="4" t="s">
        <v>375</v>
      </c>
      <c r="AL18" s="10">
        <v>15</v>
      </c>
      <c r="AM18" s="4" t="s">
        <v>376</v>
      </c>
      <c r="AN18">
        <v>25</v>
      </c>
      <c r="AO18" t="s">
        <v>294</v>
      </c>
      <c r="AP18">
        <v>81489</v>
      </c>
      <c r="AU18" t="s">
        <v>470</v>
      </c>
      <c r="AV18" t="s">
        <v>378</v>
      </c>
      <c r="AW18" t="s">
        <v>378</v>
      </c>
      <c r="AX18" t="s">
        <v>378</v>
      </c>
      <c r="AY18" s="14" t="s">
        <v>396</v>
      </c>
      <c r="AZ18" s="3">
        <v>45282</v>
      </c>
      <c r="BA18" s="3">
        <v>45285</v>
      </c>
      <c r="BB18" s="3">
        <v>45329</v>
      </c>
      <c r="BC18" s="5">
        <v>2155172.4</v>
      </c>
      <c r="BD18" s="5">
        <v>2499999.98</v>
      </c>
      <c r="BG18" s="6" t="s">
        <v>365</v>
      </c>
      <c r="BH18" t="s">
        <v>366</v>
      </c>
      <c r="BI18" t="s">
        <v>367</v>
      </c>
      <c r="BJ18" t="s">
        <v>508</v>
      </c>
      <c r="BK18" s="5">
        <v>249999.99799999999</v>
      </c>
      <c r="BL18" s="3">
        <v>45285</v>
      </c>
      <c r="BM18" s="3">
        <v>45329</v>
      </c>
      <c r="BN18" s="13" t="s">
        <v>506</v>
      </c>
      <c r="BP18">
        <v>2</v>
      </c>
      <c r="BQ18" t="s">
        <v>304</v>
      </c>
      <c r="BR18" t="s">
        <v>512</v>
      </c>
      <c r="BS18" s="8" t="s">
        <v>599</v>
      </c>
      <c r="BT18" t="s">
        <v>550</v>
      </c>
      <c r="BU18" t="s">
        <v>508</v>
      </c>
      <c r="BV18" s="13" t="s">
        <v>531</v>
      </c>
      <c r="BW18" t="s">
        <v>551</v>
      </c>
      <c r="BX18" t="s">
        <v>307</v>
      </c>
      <c r="BY18" t="s">
        <v>203</v>
      </c>
      <c r="CA18" t="s">
        <v>383</v>
      </c>
      <c r="CB18" s="12" t="s">
        <v>384</v>
      </c>
      <c r="CC18" s="12" t="s">
        <v>384</v>
      </c>
      <c r="CD18" s="13" t="s">
        <v>586</v>
      </c>
      <c r="CE18" s="13" t="s">
        <v>587</v>
      </c>
      <c r="CG18" t="s">
        <v>378</v>
      </c>
      <c r="CH18" s="3">
        <v>45382</v>
      </c>
      <c r="CI18" s="11" t="s">
        <v>1011</v>
      </c>
    </row>
    <row r="19" spans="1:87" x14ac:dyDescent="0.25">
      <c r="A19">
        <v>2024</v>
      </c>
      <c r="B19" s="3">
        <v>45292</v>
      </c>
      <c r="C19" s="3">
        <v>45382</v>
      </c>
      <c r="D19" t="s">
        <v>193</v>
      </c>
      <c r="E19" t="s">
        <v>195</v>
      </c>
      <c r="F19" t="s">
        <v>200</v>
      </c>
      <c r="G19" t="s">
        <v>397</v>
      </c>
      <c r="I19" s="9" t="s">
        <v>628</v>
      </c>
      <c r="J19" s="12" t="s">
        <v>638</v>
      </c>
      <c r="N19" t="s">
        <v>479</v>
      </c>
      <c r="AA19" s="8" t="s">
        <v>421</v>
      </c>
      <c r="AB19">
        <v>5</v>
      </c>
      <c r="AC19" s="19" t="s">
        <v>437</v>
      </c>
      <c r="AD19" t="s">
        <v>212</v>
      </c>
      <c r="AE19" s="8" t="s">
        <v>450</v>
      </c>
      <c r="AF19">
        <v>645</v>
      </c>
      <c r="AG19" t="s">
        <v>373</v>
      </c>
      <c r="AH19" t="s">
        <v>237</v>
      </c>
      <c r="AI19" t="s">
        <v>462</v>
      </c>
      <c r="AJ19" s="10">
        <v>15</v>
      </c>
      <c r="AK19" s="11" t="s">
        <v>375</v>
      </c>
      <c r="AL19" s="10">
        <v>15</v>
      </c>
      <c r="AM19" s="11" t="s">
        <v>376</v>
      </c>
      <c r="AN19">
        <v>25</v>
      </c>
      <c r="AO19" t="s">
        <v>294</v>
      </c>
      <c r="AP19" s="10">
        <v>81440</v>
      </c>
      <c r="AU19" s="9" t="s">
        <v>377</v>
      </c>
      <c r="AV19" t="s">
        <v>378</v>
      </c>
      <c r="AW19" t="s">
        <v>378</v>
      </c>
      <c r="AX19" t="s">
        <v>378</v>
      </c>
      <c r="AY19" s="14" t="s">
        <v>397</v>
      </c>
      <c r="AZ19" s="3">
        <v>45282</v>
      </c>
      <c r="BA19" s="3">
        <v>45282</v>
      </c>
      <c r="BB19" s="3">
        <v>45313</v>
      </c>
      <c r="BC19" s="5">
        <v>272872.23</v>
      </c>
      <c r="BD19" s="5">
        <v>316531.78999999998</v>
      </c>
      <c r="BG19" s="6" t="s">
        <v>365</v>
      </c>
      <c r="BH19" t="s">
        <v>366</v>
      </c>
      <c r="BI19" t="s">
        <v>367</v>
      </c>
      <c r="BJ19" t="s">
        <v>479</v>
      </c>
      <c r="BK19" s="5">
        <v>31653.179</v>
      </c>
      <c r="BL19" s="3">
        <v>45282</v>
      </c>
      <c r="BM19" s="3">
        <v>45313</v>
      </c>
      <c r="BN19" s="12" t="s">
        <v>496</v>
      </c>
      <c r="BQ19" t="s">
        <v>304</v>
      </c>
      <c r="BR19" t="s">
        <v>512</v>
      </c>
      <c r="BS19" s="8" t="s">
        <v>599</v>
      </c>
      <c r="BT19" t="s">
        <v>540</v>
      </c>
      <c r="BU19" t="s">
        <v>479</v>
      </c>
      <c r="BV19" s="12" t="s">
        <v>521</v>
      </c>
      <c r="BW19" t="s">
        <v>551</v>
      </c>
      <c r="BX19" t="s">
        <v>307</v>
      </c>
      <c r="BY19" t="s">
        <v>203</v>
      </c>
      <c r="CA19" t="s">
        <v>383</v>
      </c>
      <c r="CB19" s="12" t="s">
        <v>384</v>
      </c>
      <c r="CC19" s="12" t="s">
        <v>384</v>
      </c>
      <c r="CD19" s="13" t="s">
        <v>568</v>
      </c>
      <c r="CE19" s="13" t="s">
        <v>569</v>
      </c>
      <c r="CG19" t="s">
        <v>378</v>
      </c>
      <c r="CH19" s="3">
        <v>45382</v>
      </c>
      <c r="CI19" t="s">
        <v>1009</v>
      </c>
    </row>
    <row r="20" spans="1:87" x14ac:dyDescent="0.25">
      <c r="A20">
        <v>2024</v>
      </c>
      <c r="B20" s="3">
        <v>45292</v>
      </c>
      <c r="C20" s="3">
        <v>45382</v>
      </c>
      <c r="D20" t="s">
        <v>193</v>
      </c>
      <c r="E20" t="s">
        <v>195</v>
      </c>
      <c r="F20" t="s">
        <v>200</v>
      </c>
      <c r="G20" t="s">
        <v>398</v>
      </c>
      <c r="I20" s="9" t="s">
        <v>628</v>
      </c>
      <c r="J20" s="12" t="s">
        <v>639</v>
      </c>
      <c r="N20" t="s">
        <v>480</v>
      </c>
      <c r="AA20" s="4" t="s">
        <v>422</v>
      </c>
      <c r="AB20">
        <v>6</v>
      </c>
      <c r="AC20" t="s">
        <v>438</v>
      </c>
      <c r="AD20" t="s">
        <v>231</v>
      </c>
      <c r="AE20" s="8" t="s">
        <v>451</v>
      </c>
      <c r="AF20">
        <v>1021</v>
      </c>
      <c r="AG20">
        <v>6</v>
      </c>
      <c r="AH20" t="s">
        <v>237</v>
      </c>
      <c r="AI20" s="8" t="s">
        <v>463</v>
      </c>
      <c r="AJ20" s="10">
        <v>6</v>
      </c>
      <c r="AK20" s="11" t="s">
        <v>466</v>
      </c>
      <c r="AL20" s="10">
        <v>6</v>
      </c>
      <c r="AM20" s="11" t="s">
        <v>467</v>
      </c>
      <c r="AN20">
        <v>25</v>
      </c>
      <c r="AO20" t="s">
        <v>294</v>
      </c>
      <c r="AP20" s="10">
        <v>80029</v>
      </c>
      <c r="AU20" s="9" t="s">
        <v>377</v>
      </c>
      <c r="AV20" t="s">
        <v>378</v>
      </c>
      <c r="AW20" t="s">
        <v>378</v>
      </c>
      <c r="AX20" t="s">
        <v>378</v>
      </c>
      <c r="AY20" s="14" t="s">
        <v>398</v>
      </c>
      <c r="AZ20" s="3">
        <v>45282</v>
      </c>
      <c r="BA20" s="3">
        <v>45282</v>
      </c>
      <c r="BB20" s="3">
        <v>45351</v>
      </c>
      <c r="BC20" s="5">
        <v>1170987.76</v>
      </c>
      <c r="BD20" s="5">
        <v>1358345</v>
      </c>
      <c r="BG20" s="6" t="s">
        <v>365</v>
      </c>
      <c r="BH20" t="s">
        <v>366</v>
      </c>
      <c r="BI20" t="s">
        <v>367</v>
      </c>
      <c r="BJ20" t="s">
        <v>480</v>
      </c>
      <c r="BK20" s="5">
        <v>135834.5</v>
      </c>
      <c r="BL20" s="3">
        <v>45282</v>
      </c>
      <c r="BM20" s="3">
        <v>45351</v>
      </c>
      <c r="BN20" s="7" t="s">
        <v>497</v>
      </c>
      <c r="BQ20" t="s">
        <v>304</v>
      </c>
      <c r="BR20" t="s">
        <v>512</v>
      </c>
      <c r="BS20" s="8" t="s">
        <v>599</v>
      </c>
      <c r="BT20" t="s">
        <v>541</v>
      </c>
      <c r="BU20" t="s">
        <v>480</v>
      </c>
      <c r="BV20" s="12" t="s">
        <v>522</v>
      </c>
      <c r="BW20" s="11" t="s">
        <v>382</v>
      </c>
      <c r="BX20" t="s">
        <v>307</v>
      </c>
      <c r="BY20" t="s">
        <v>203</v>
      </c>
      <c r="CA20" t="s">
        <v>383</v>
      </c>
      <c r="CB20" s="12" t="s">
        <v>384</v>
      </c>
      <c r="CC20" s="12" t="s">
        <v>384</v>
      </c>
      <c r="CD20" s="13" t="s">
        <v>570</v>
      </c>
      <c r="CE20" s="13" t="s">
        <v>571</v>
      </c>
      <c r="CG20" t="s">
        <v>378</v>
      </c>
      <c r="CH20" s="3">
        <v>45382</v>
      </c>
      <c r="CI20" t="s">
        <v>1009</v>
      </c>
    </row>
    <row r="21" spans="1:87" x14ac:dyDescent="0.25">
      <c r="A21">
        <v>2024</v>
      </c>
      <c r="B21" s="3">
        <v>45292</v>
      </c>
      <c r="C21" s="3">
        <v>45382</v>
      </c>
      <c r="D21" t="s">
        <v>193</v>
      </c>
      <c r="E21" t="s">
        <v>195</v>
      </c>
      <c r="F21" t="s">
        <v>200</v>
      </c>
      <c r="G21" t="s">
        <v>399</v>
      </c>
      <c r="I21" s="9" t="s">
        <v>628</v>
      </c>
      <c r="J21" s="12" t="s">
        <v>640</v>
      </c>
      <c r="N21" t="s">
        <v>481</v>
      </c>
      <c r="W21" t="s">
        <v>418</v>
      </c>
      <c r="X21" t="s">
        <v>419</v>
      </c>
      <c r="Y21" t="s">
        <v>420</v>
      </c>
      <c r="Z21" t="s">
        <v>205</v>
      </c>
      <c r="AC21" t="s">
        <v>436</v>
      </c>
      <c r="AD21" t="s">
        <v>212</v>
      </c>
      <c r="AE21" t="s">
        <v>449</v>
      </c>
      <c r="AF21">
        <v>3158</v>
      </c>
      <c r="AG21" t="s">
        <v>373</v>
      </c>
      <c r="AH21" t="s">
        <v>246</v>
      </c>
      <c r="AI21" s="8" t="s">
        <v>461</v>
      </c>
      <c r="AJ21" s="10">
        <v>6</v>
      </c>
      <c r="AK21" s="4" t="s">
        <v>466</v>
      </c>
      <c r="AL21">
        <v>6</v>
      </c>
      <c r="AM21" t="s">
        <v>468</v>
      </c>
      <c r="AN21">
        <v>25</v>
      </c>
      <c r="AO21" t="s">
        <v>294</v>
      </c>
      <c r="AP21" s="10">
        <v>80177</v>
      </c>
      <c r="AU21" s="9" t="s">
        <v>377</v>
      </c>
      <c r="AV21" t="s">
        <v>378</v>
      </c>
      <c r="AW21" t="s">
        <v>378</v>
      </c>
      <c r="AX21" t="s">
        <v>378</v>
      </c>
      <c r="AY21" s="14" t="s">
        <v>399</v>
      </c>
      <c r="AZ21" s="3">
        <v>45282</v>
      </c>
      <c r="BA21" s="3">
        <v>45286</v>
      </c>
      <c r="BB21" s="3">
        <v>45304</v>
      </c>
      <c r="BC21" s="5">
        <v>165814.5</v>
      </c>
      <c r="BD21" s="5">
        <v>192344.82</v>
      </c>
      <c r="BG21" s="6" t="s">
        <v>365</v>
      </c>
      <c r="BH21" t="s">
        <v>366</v>
      </c>
      <c r="BI21" t="s">
        <v>367</v>
      </c>
      <c r="BJ21" t="s">
        <v>481</v>
      </c>
      <c r="BK21" s="5">
        <v>19234.482</v>
      </c>
      <c r="BL21" s="3">
        <v>45286</v>
      </c>
      <c r="BM21" s="3">
        <v>45304</v>
      </c>
      <c r="BN21" s="12" t="s">
        <v>498</v>
      </c>
      <c r="BQ21" t="s">
        <v>304</v>
      </c>
      <c r="BR21" t="s">
        <v>512</v>
      </c>
      <c r="BS21" s="8" t="s">
        <v>599</v>
      </c>
      <c r="BT21" t="s">
        <v>542</v>
      </c>
      <c r="BU21" t="s">
        <v>481</v>
      </c>
      <c r="BV21" s="12" t="s">
        <v>523</v>
      </c>
      <c r="BW21" s="11" t="s">
        <v>382</v>
      </c>
      <c r="BX21" t="s">
        <v>307</v>
      </c>
      <c r="BY21" t="s">
        <v>203</v>
      </c>
      <c r="CA21" t="s">
        <v>383</v>
      </c>
      <c r="CB21" s="12" t="s">
        <v>384</v>
      </c>
      <c r="CC21" s="12" t="s">
        <v>384</v>
      </c>
      <c r="CD21" s="13" t="s">
        <v>572</v>
      </c>
      <c r="CE21" s="13" t="s">
        <v>573</v>
      </c>
      <c r="CG21" t="s">
        <v>378</v>
      </c>
      <c r="CH21" s="3">
        <v>45382</v>
      </c>
      <c r="CI21" t="s">
        <v>1007</v>
      </c>
    </row>
    <row r="22" spans="1:87" x14ac:dyDescent="0.25">
      <c r="A22">
        <v>2024</v>
      </c>
      <c r="B22" s="3">
        <v>45292</v>
      </c>
      <c r="C22" s="3">
        <v>45382</v>
      </c>
      <c r="D22" t="s">
        <v>193</v>
      </c>
      <c r="E22" t="s">
        <v>195</v>
      </c>
      <c r="F22" t="s">
        <v>200</v>
      </c>
      <c r="G22" t="s">
        <v>400</v>
      </c>
      <c r="I22" s="9" t="s">
        <v>628</v>
      </c>
      <c r="J22" s="12" t="s">
        <v>641</v>
      </c>
      <c r="N22" t="s">
        <v>482</v>
      </c>
      <c r="W22" t="s">
        <v>423</v>
      </c>
      <c r="X22" t="s">
        <v>424</v>
      </c>
      <c r="Y22" t="s">
        <v>425</v>
      </c>
      <c r="Z22" t="s">
        <v>204</v>
      </c>
      <c r="AC22" t="s">
        <v>439</v>
      </c>
      <c r="AD22" t="s">
        <v>212</v>
      </c>
      <c r="AE22" t="s">
        <v>452</v>
      </c>
      <c r="AF22" t="s">
        <v>453</v>
      </c>
      <c r="AG22" t="s">
        <v>373</v>
      </c>
      <c r="AH22" t="s">
        <v>237</v>
      </c>
      <c r="AI22" t="s">
        <v>464</v>
      </c>
      <c r="AJ22">
        <v>6</v>
      </c>
      <c r="AK22" t="s">
        <v>466</v>
      </c>
      <c r="AL22">
        <v>6</v>
      </c>
      <c r="AM22" t="s">
        <v>467</v>
      </c>
      <c r="AN22">
        <v>25</v>
      </c>
      <c r="AO22" t="s">
        <v>294</v>
      </c>
      <c r="AP22">
        <v>80010</v>
      </c>
      <c r="AU22" s="9" t="s">
        <v>377</v>
      </c>
      <c r="AV22" t="s">
        <v>378</v>
      </c>
      <c r="AW22" t="s">
        <v>378</v>
      </c>
      <c r="AX22" t="s">
        <v>378</v>
      </c>
      <c r="AY22" s="14" t="s">
        <v>400</v>
      </c>
      <c r="AZ22" s="3">
        <v>45293</v>
      </c>
      <c r="BA22" s="3">
        <v>45293</v>
      </c>
      <c r="BB22" s="3">
        <v>45306</v>
      </c>
      <c r="BC22" s="5">
        <v>192246.18</v>
      </c>
      <c r="BD22" s="5">
        <v>223005.57</v>
      </c>
      <c r="BG22" s="6" t="s">
        <v>365</v>
      </c>
      <c r="BH22" t="s">
        <v>366</v>
      </c>
      <c r="BI22" t="s">
        <v>367</v>
      </c>
      <c r="BJ22" t="s">
        <v>482</v>
      </c>
      <c r="BK22" s="5">
        <v>22300.557000000001</v>
      </c>
      <c r="BL22" s="3">
        <v>45293</v>
      </c>
      <c r="BM22" s="3">
        <v>45306</v>
      </c>
      <c r="BN22" s="12" t="s">
        <v>499</v>
      </c>
      <c r="BQ22" t="s">
        <v>304</v>
      </c>
      <c r="BR22" t="s">
        <v>512</v>
      </c>
      <c r="BS22" s="8" t="s">
        <v>509</v>
      </c>
      <c r="BT22" t="s">
        <v>543</v>
      </c>
      <c r="BU22" t="s">
        <v>482</v>
      </c>
      <c r="BV22" s="12" t="s">
        <v>524</v>
      </c>
      <c r="BW22" s="11" t="s">
        <v>382</v>
      </c>
      <c r="BX22" t="s">
        <v>307</v>
      </c>
      <c r="BY22" t="s">
        <v>203</v>
      </c>
      <c r="CA22" t="s">
        <v>383</v>
      </c>
      <c r="CB22" s="12" t="s">
        <v>384</v>
      </c>
      <c r="CC22" s="12" t="s">
        <v>384</v>
      </c>
      <c r="CD22" s="13" t="s">
        <v>574</v>
      </c>
      <c r="CE22" s="13" t="s">
        <v>575</v>
      </c>
      <c r="CF22" s="13" t="s">
        <v>648</v>
      </c>
      <c r="CG22" t="s">
        <v>378</v>
      </c>
      <c r="CH22" s="3">
        <v>45382</v>
      </c>
      <c r="CI22" t="s">
        <v>647</v>
      </c>
    </row>
    <row r="23" spans="1:87" x14ac:dyDescent="0.25">
      <c r="A23">
        <v>2024</v>
      </c>
      <c r="B23" s="3">
        <v>45292</v>
      </c>
      <c r="C23" s="3">
        <v>45382</v>
      </c>
      <c r="D23" t="s">
        <v>193</v>
      </c>
      <c r="E23" t="s">
        <v>195</v>
      </c>
      <c r="F23" t="s">
        <v>200</v>
      </c>
      <c r="G23" t="s">
        <v>401</v>
      </c>
      <c r="I23" s="9" t="s">
        <v>628</v>
      </c>
      <c r="J23" s="12" t="s">
        <v>642</v>
      </c>
      <c r="N23" t="s">
        <v>483</v>
      </c>
      <c r="W23" t="s">
        <v>426</v>
      </c>
      <c r="X23" t="s">
        <v>427</v>
      </c>
      <c r="Y23" t="s">
        <v>428</v>
      </c>
      <c r="Z23" t="s">
        <v>204</v>
      </c>
      <c r="AC23" t="s">
        <v>440</v>
      </c>
      <c r="AD23" t="s">
        <v>212</v>
      </c>
      <c r="AE23" s="8" t="s">
        <v>454</v>
      </c>
      <c r="AF23">
        <v>3066</v>
      </c>
      <c r="AG23" t="s">
        <v>373</v>
      </c>
      <c r="AH23" t="s">
        <v>267</v>
      </c>
      <c r="AI23" s="8" t="s">
        <v>465</v>
      </c>
      <c r="AJ23" s="10">
        <v>15</v>
      </c>
      <c r="AK23" s="4" t="s">
        <v>375</v>
      </c>
      <c r="AL23" s="10">
        <v>15</v>
      </c>
      <c r="AM23" s="4" t="s">
        <v>376</v>
      </c>
      <c r="AN23">
        <v>25</v>
      </c>
      <c r="AO23" t="s">
        <v>294</v>
      </c>
      <c r="AP23">
        <v>81489</v>
      </c>
      <c r="AU23" s="9" t="s">
        <v>377</v>
      </c>
      <c r="AV23" t="s">
        <v>378</v>
      </c>
      <c r="AW23" t="s">
        <v>378</v>
      </c>
      <c r="AX23" t="s">
        <v>378</v>
      </c>
      <c r="AY23" s="14" t="s">
        <v>401</v>
      </c>
      <c r="AZ23" s="3">
        <v>45294</v>
      </c>
      <c r="BA23" s="3">
        <v>45294</v>
      </c>
      <c r="BB23" s="3">
        <v>45315</v>
      </c>
      <c r="BC23" s="5">
        <v>1540911.78</v>
      </c>
      <c r="BD23" s="5">
        <v>1787457.66</v>
      </c>
      <c r="BG23" s="6" t="s">
        <v>365</v>
      </c>
      <c r="BH23" t="s">
        <v>366</v>
      </c>
      <c r="BI23" t="s">
        <v>367</v>
      </c>
      <c r="BJ23" t="s">
        <v>483</v>
      </c>
      <c r="BK23" s="5">
        <v>178745.766</v>
      </c>
      <c r="BL23" s="3">
        <v>45294</v>
      </c>
      <c r="BM23" s="3">
        <v>45315</v>
      </c>
      <c r="BN23" s="12" t="s">
        <v>500</v>
      </c>
      <c r="BQ23" t="s">
        <v>304</v>
      </c>
      <c r="BR23" t="s">
        <v>512</v>
      </c>
      <c r="BS23" s="8" t="s">
        <v>509</v>
      </c>
      <c r="BT23" t="s">
        <v>544</v>
      </c>
      <c r="BU23" t="s">
        <v>483</v>
      </c>
      <c r="BV23" s="12" t="s">
        <v>525</v>
      </c>
      <c r="BW23" s="11" t="s">
        <v>382</v>
      </c>
      <c r="BX23" t="s">
        <v>307</v>
      </c>
      <c r="BY23" t="s">
        <v>203</v>
      </c>
      <c r="CA23" t="s">
        <v>383</v>
      </c>
      <c r="CB23" s="12" t="s">
        <v>384</v>
      </c>
      <c r="CC23" s="12" t="s">
        <v>384</v>
      </c>
      <c r="CD23" s="13" t="s">
        <v>576</v>
      </c>
      <c r="CE23" s="13" t="s">
        <v>577</v>
      </c>
      <c r="CF23" s="13" t="s">
        <v>649</v>
      </c>
      <c r="CG23" t="s">
        <v>378</v>
      </c>
      <c r="CH23" s="3">
        <v>45382</v>
      </c>
      <c r="CI23" t="s">
        <v>647</v>
      </c>
    </row>
    <row r="24" spans="1:87" x14ac:dyDescent="0.25">
      <c r="A24">
        <v>2024</v>
      </c>
      <c r="B24" s="3">
        <v>45292</v>
      </c>
      <c r="C24" s="3">
        <v>45382</v>
      </c>
      <c r="D24" t="s">
        <v>193</v>
      </c>
      <c r="E24" t="s">
        <v>195</v>
      </c>
      <c r="F24" t="s">
        <v>200</v>
      </c>
      <c r="G24" t="s">
        <v>402</v>
      </c>
      <c r="I24" s="9" t="s">
        <v>628</v>
      </c>
      <c r="J24" s="12" t="s">
        <v>643</v>
      </c>
      <c r="N24" t="s">
        <v>484</v>
      </c>
      <c r="W24" t="s">
        <v>362</v>
      </c>
      <c r="X24" s="4" t="s">
        <v>363</v>
      </c>
      <c r="Y24" t="s">
        <v>364</v>
      </c>
      <c r="Z24" t="s">
        <v>204</v>
      </c>
      <c r="AC24" s="8" t="s">
        <v>370</v>
      </c>
      <c r="AD24" t="s">
        <v>212</v>
      </c>
      <c r="AE24" t="s">
        <v>371</v>
      </c>
      <c r="AF24" t="s">
        <v>372</v>
      </c>
      <c r="AG24" t="s">
        <v>373</v>
      </c>
      <c r="AH24" t="s">
        <v>246</v>
      </c>
      <c r="AI24" t="s">
        <v>374</v>
      </c>
      <c r="AJ24" s="10">
        <v>15</v>
      </c>
      <c r="AK24" s="11" t="s">
        <v>375</v>
      </c>
      <c r="AL24" s="10">
        <v>15</v>
      </c>
      <c r="AM24" s="11" t="s">
        <v>376</v>
      </c>
      <c r="AN24">
        <v>25</v>
      </c>
      <c r="AO24" t="s">
        <v>294</v>
      </c>
      <c r="AP24">
        <v>81448</v>
      </c>
      <c r="AU24" s="9" t="s">
        <v>377</v>
      </c>
      <c r="AV24" t="s">
        <v>378</v>
      </c>
      <c r="AW24" t="s">
        <v>378</v>
      </c>
      <c r="AX24" t="s">
        <v>378</v>
      </c>
      <c r="AY24" s="14" t="s">
        <v>402</v>
      </c>
      <c r="AZ24" s="3">
        <v>45302</v>
      </c>
      <c r="BA24" s="3">
        <v>45302</v>
      </c>
      <c r="BB24" s="3">
        <v>45316</v>
      </c>
      <c r="BC24" s="5">
        <v>970682.8</v>
      </c>
      <c r="BD24" s="5">
        <v>1125992.05</v>
      </c>
      <c r="BG24" s="6" t="s">
        <v>365</v>
      </c>
      <c r="BH24" t="s">
        <v>366</v>
      </c>
      <c r="BI24" t="s">
        <v>367</v>
      </c>
      <c r="BJ24" t="s">
        <v>484</v>
      </c>
      <c r="BK24" s="5">
        <v>112599.205</v>
      </c>
      <c r="BL24" s="3">
        <v>45302</v>
      </c>
      <c r="BM24" s="3">
        <v>45316</v>
      </c>
      <c r="BN24" s="12" t="s">
        <v>501</v>
      </c>
      <c r="BQ24" t="s">
        <v>304</v>
      </c>
      <c r="BR24" t="s">
        <v>512</v>
      </c>
      <c r="BS24" s="8" t="s">
        <v>509</v>
      </c>
      <c r="BT24" t="s">
        <v>545</v>
      </c>
      <c r="BU24" t="s">
        <v>484</v>
      </c>
      <c r="BV24" s="12" t="s">
        <v>526</v>
      </c>
      <c r="BW24" s="11" t="s">
        <v>382</v>
      </c>
      <c r="BX24" t="s">
        <v>307</v>
      </c>
      <c r="BY24" t="s">
        <v>203</v>
      </c>
      <c r="CA24" t="s">
        <v>383</v>
      </c>
      <c r="CB24" s="12" t="s">
        <v>384</v>
      </c>
      <c r="CC24" s="12" t="s">
        <v>384</v>
      </c>
      <c r="CD24" s="13" t="s">
        <v>578</v>
      </c>
      <c r="CE24" s="13" t="s">
        <v>579</v>
      </c>
      <c r="CF24" s="13" t="s">
        <v>650</v>
      </c>
      <c r="CG24" t="s">
        <v>378</v>
      </c>
      <c r="CH24" s="3">
        <v>45382</v>
      </c>
      <c r="CI24" t="s">
        <v>647</v>
      </c>
    </row>
    <row r="25" spans="1:87" x14ac:dyDescent="0.25">
      <c r="A25">
        <v>2024</v>
      </c>
      <c r="B25" s="3">
        <v>45292</v>
      </c>
      <c r="C25" s="3">
        <v>45382</v>
      </c>
      <c r="D25" t="s">
        <v>193</v>
      </c>
      <c r="E25" t="s">
        <v>195</v>
      </c>
      <c r="F25" t="s">
        <v>200</v>
      </c>
      <c r="G25" t="s">
        <v>403</v>
      </c>
      <c r="I25" s="9" t="s">
        <v>628</v>
      </c>
      <c r="J25" s="12" t="s">
        <v>644</v>
      </c>
      <c r="N25" t="s">
        <v>485</v>
      </c>
      <c r="W25" t="s">
        <v>423</v>
      </c>
      <c r="X25" t="s">
        <v>424</v>
      </c>
      <c r="Y25" t="s">
        <v>425</v>
      </c>
      <c r="Z25" t="s">
        <v>204</v>
      </c>
      <c r="AC25" t="s">
        <v>439</v>
      </c>
      <c r="AD25" t="s">
        <v>212</v>
      </c>
      <c r="AE25" t="s">
        <v>452</v>
      </c>
      <c r="AF25" t="s">
        <v>453</v>
      </c>
      <c r="AG25" t="s">
        <v>373</v>
      </c>
      <c r="AH25" t="s">
        <v>237</v>
      </c>
      <c r="AI25" t="s">
        <v>464</v>
      </c>
      <c r="AJ25">
        <v>6</v>
      </c>
      <c r="AK25" t="s">
        <v>466</v>
      </c>
      <c r="AL25">
        <v>6</v>
      </c>
      <c r="AM25" t="s">
        <v>467</v>
      </c>
      <c r="AN25">
        <v>25</v>
      </c>
      <c r="AO25" t="s">
        <v>294</v>
      </c>
      <c r="AP25">
        <v>80010</v>
      </c>
      <c r="AU25" s="9" t="s">
        <v>377</v>
      </c>
      <c r="AV25" t="s">
        <v>378</v>
      </c>
      <c r="AW25" t="s">
        <v>378</v>
      </c>
      <c r="AX25" t="s">
        <v>378</v>
      </c>
      <c r="AY25" s="14" t="s">
        <v>403</v>
      </c>
      <c r="AZ25" s="3">
        <v>45352</v>
      </c>
      <c r="BA25" s="3">
        <v>45355</v>
      </c>
      <c r="BB25" s="3">
        <v>45364</v>
      </c>
      <c r="BC25" s="5">
        <v>264549.78999999998</v>
      </c>
      <c r="BD25" s="5">
        <v>306877.76</v>
      </c>
      <c r="BG25" s="6" t="s">
        <v>365</v>
      </c>
      <c r="BH25" t="s">
        <v>366</v>
      </c>
      <c r="BI25" t="s">
        <v>367</v>
      </c>
      <c r="BJ25" t="s">
        <v>485</v>
      </c>
      <c r="BK25" s="5">
        <v>30687.776000000002</v>
      </c>
      <c r="BL25" s="3">
        <v>45355</v>
      </c>
      <c r="BM25" s="3">
        <v>45364</v>
      </c>
      <c r="BN25" s="12" t="s">
        <v>502</v>
      </c>
      <c r="BQ25" t="s">
        <v>304</v>
      </c>
      <c r="BR25" t="s">
        <v>512</v>
      </c>
      <c r="BS25" s="8" t="s">
        <v>509</v>
      </c>
      <c r="BT25" t="s">
        <v>546</v>
      </c>
      <c r="BU25" t="s">
        <v>485</v>
      </c>
      <c r="BV25" s="12" t="s">
        <v>527</v>
      </c>
      <c r="BW25" s="11" t="s">
        <v>382</v>
      </c>
      <c r="BX25" t="s">
        <v>307</v>
      </c>
      <c r="BY25" t="s">
        <v>203</v>
      </c>
      <c r="CA25" t="s">
        <v>383</v>
      </c>
      <c r="CB25" s="12" t="s">
        <v>384</v>
      </c>
      <c r="CC25" s="12" t="s">
        <v>384</v>
      </c>
      <c r="CD25" s="13" t="s">
        <v>580</v>
      </c>
      <c r="CE25" s="13" t="s">
        <v>581</v>
      </c>
      <c r="CF25" s="13" t="s">
        <v>651</v>
      </c>
      <c r="CG25" t="s">
        <v>378</v>
      </c>
      <c r="CH25" s="3">
        <v>45382</v>
      </c>
      <c r="CI25" t="s">
        <v>647</v>
      </c>
    </row>
    <row r="26" spans="1:87" x14ac:dyDescent="0.25">
      <c r="A26">
        <v>2024</v>
      </c>
      <c r="B26" s="3">
        <v>45292</v>
      </c>
      <c r="C26" s="3">
        <v>45382</v>
      </c>
      <c r="D26" t="s">
        <v>193</v>
      </c>
      <c r="E26" t="s">
        <v>195</v>
      </c>
      <c r="F26" t="s">
        <v>200</v>
      </c>
      <c r="G26" t="s">
        <v>846</v>
      </c>
      <c r="I26" s="9" t="s">
        <v>628</v>
      </c>
      <c r="J26" s="12" t="s">
        <v>847</v>
      </c>
      <c r="N26" s="8" t="s">
        <v>848</v>
      </c>
      <c r="AA26" s="4" t="s">
        <v>422</v>
      </c>
      <c r="AB26">
        <v>6</v>
      </c>
      <c r="AC26" t="s">
        <v>438</v>
      </c>
      <c r="AD26" t="s">
        <v>212</v>
      </c>
      <c r="AE26" s="8" t="s">
        <v>451</v>
      </c>
      <c r="AF26">
        <v>1021</v>
      </c>
      <c r="AG26">
        <v>6</v>
      </c>
      <c r="AH26" t="s">
        <v>237</v>
      </c>
      <c r="AI26" s="8" t="s">
        <v>463</v>
      </c>
      <c r="AJ26" s="10">
        <v>6</v>
      </c>
      <c r="AK26" s="11" t="s">
        <v>466</v>
      </c>
      <c r="AL26" s="10">
        <v>6</v>
      </c>
      <c r="AM26" s="11" t="s">
        <v>467</v>
      </c>
      <c r="AN26">
        <v>25</v>
      </c>
      <c r="AO26" t="s">
        <v>294</v>
      </c>
      <c r="AP26" s="10">
        <v>80029</v>
      </c>
      <c r="AU26" s="9" t="s">
        <v>377</v>
      </c>
      <c r="AV26" t="s">
        <v>378</v>
      </c>
      <c r="AW26" t="s">
        <v>378</v>
      </c>
      <c r="AX26" t="s">
        <v>378</v>
      </c>
      <c r="AY26" s="14" t="s">
        <v>846</v>
      </c>
      <c r="AZ26" s="3">
        <v>45352</v>
      </c>
      <c r="BA26" s="3">
        <v>45352</v>
      </c>
      <c r="BB26" s="3">
        <v>45397</v>
      </c>
      <c r="BC26" s="5">
        <v>1358338.2</v>
      </c>
      <c r="BD26" s="5">
        <v>1575672.31</v>
      </c>
      <c r="BG26" s="6" t="s">
        <v>365</v>
      </c>
      <c r="BH26" t="s">
        <v>366</v>
      </c>
      <c r="BI26" t="s">
        <v>367</v>
      </c>
      <c r="BJ26" s="8" t="s">
        <v>848</v>
      </c>
      <c r="BK26" s="5">
        <v>157567.231</v>
      </c>
      <c r="BL26" s="3">
        <v>45352</v>
      </c>
      <c r="BM26" s="3">
        <v>45397</v>
      </c>
      <c r="BN26" s="12" t="s">
        <v>849</v>
      </c>
      <c r="BQ26" t="s">
        <v>304</v>
      </c>
      <c r="BR26" t="s">
        <v>512</v>
      </c>
      <c r="BS26" s="8" t="s">
        <v>685</v>
      </c>
      <c r="BT26" s="8" t="s">
        <v>850</v>
      </c>
      <c r="BU26" s="8" t="s">
        <v>848</v>
      </c>
      <c r="BV26" s="12" t="s">
        <v>851</v>
      </c>
      <c r="BW26" s="11" t="s">
        <v>382</v>
      </c>
      <c r="BX26" t="s">
        <v>307</v>
      </c>
      <c r="BY26" t="s">
        <v>203</v>
      </c>
      <c r="CA26" t="s">
        <v>383</v>
      </c>
      <c r="CB26" s="12" t="s">
        <v>384</v>
      </c>
      <c r="CC26" s="12" t="s">
        <v>384</v>
      </c>
      <c r="CD26" s="13" t="s">
        <v>853</v>
      </c>
      <c r="CE26" s="13" t="s">
        <v>854</v>
      </c>
      <c r="CF26" s="13" t="s">
        <v>852</v>
      </c>
      <c r="CG26" t="s">
        <v>378</v>
      </c>
      <c r="CH26" s="3">
        <v>45382</v>
      </c>
      <c r="CI26" t="s">
        <v>862</v>
      </c>
    </row>
    <row r="27" spans="1:87" x14ac:dyDescent="0.25">
      <c r="A27">
        <v>2024</v>
      </c>
      <c r="B27" s="3">
        <v>45292</v>
      </c>
      <c r="C27" s="3">
        <v>45382</v>
      </c>
      <c r="D27" t="s">
        <v>193</v>
      </c>
      <c r="E27" t="s">
        <v>195</v>
      </c>
      <c r="F27" t="s">
        <v>200</v>
      </c>
      <c r="G27" t="s">
        <v>404</v>
      </c>
      <c r="I27" s="9" t="s">
        <v>628</v>
      </c>
      <c r="J27" s="12" t="s">
        <v>645</v>
      </c>
      <c r="N27" t="s">
        <v>486</v>
      </c>
      <c r="AA27" t="s">
        <v>412</v>
      </c>
      <c r="AB27">
        <v>1</v>
      </c>
      <c r="AC27" s="15" t="s">
        <v>432</v>
      </c>
      <c r="AD27" t="s">
        <v>212</v>
      </c>
      <c r="AE27" t="s">
        <v>444</v>
      </c>
      <c r="AF27">
        <v>831</v>
      </c>
      <c r="AG27">
        <v>3</v>
      </c>
      <c r="AH27" t="s">
        <v>237</v>
      </c>
      <c r="AI27" t="s">
        <v>457</v>
      </c>
      <c r="AJ27" s="10">
        <v>6</v>
      </c>
      <c r="AK27" s="11" t="s">
        <v>466</v>
      </c>
      <c r="AL27" s="10">
        <v>6</v>
      </c>
      <c r="AM27" s="11" t="s">
        <v>467</v>
      </c>
      <c r="AN27">
        <v>25</v>
      </c>
      <c r="AO27" t="s">
        <v>294</v>
      </c>
      <c r="AP27">
        <v>80063</v>
      </c>
      <c r="AU27" s="9" t="s">
        <v>377</v>
      </c>
      <c r="AV27" t="s">
        <v>378</v>
      </c>
      <c r="AW27" t="s">
        <v>378</v>
      </c>
      <c r="AX27" t="s">
        <v>378</v>
      </c>
      <c r="AY27" s="14" t="s">
        <v>404</v>
      </c>
      <c r="AZ27" s="3">
        <v>45352</v>
      </c>
      <c r="BA27" s="3">
        <v>45355</v>
      </c>
      <c r="BB27" s="3">
        <v>45369</v>
      </c>
      <c r="BC27" s="5">
        <v>301146.69</v>
      </c>
      <c r="BD27" s="5">
        <v>349330.16</v>
      </c>
      <c r="BG27" s="6" t="s">
        <v>365</v>
      </c>
      <c r="BH27" t="s">
        <v>366</v>
      </c>
      <c r="BI27" t="s">
        <v>367</v>
      </c>
      <c r="BJ27" t="s">
        <v>486</v>
      </c>
      <c r="BK27" s="5">
        <v>34933.016000000003</v>
      </c>
      <c r="BL27" s="3">
        <v>45355</v>
      </c>
      <c r="BM27" s="3">
        <v>45369</v>
      </c>
      <c r="BN27" s="12" t="s">
        <v>503</v>
      </c>
      <c r="BQ27" t="s">
        <v>304</v>
      </c>
      <c r="BR27" t="s">
        <v>512</v>
      </c>
      <c r="BS27" s="8" t="s">
        <v>685</v>
      </c>
      <c r="BT27" t="s">
        <v>547</v>
      </c>
      <c r="BU27" t="s">
        <v>486</v>
      </c>
      <c r="BV27" s="12" t="s">
        <v>528</v>
      </c>
      <c r="BW27" s="11" t="s">
        <v>382</v>
      </c>
      <c r="BX27" t="s">
        <v>307</v>
      </c>
      <c r="BY27" t="s">
        <v>203</v>
      </c>
      <c r="CA27" t="s">
        <v>383</v>
      </c>
      <c r="CB27" s="12" t="s">
        <v>384</v>
      </c>
      <c r="CC27" s="12" t="s">
        <v>384</v>
      </c>
      <c r="CD27" s="13" t="s">
        <v>582</v>
      </c>
      <c r="CE27" s="13" t="s">
        <v>583</v>
      </c>
      <c r="CF27" s="13" t="s">
        <v>652</v>
      </c>
      <c r="CG27" t="s">
        <v>378</v>
      </c>
      <c r="CH27" s="3">
        <v>45382</v>
      </c>
      <c r="CI27" t="s">
        <v>862</v>
      </c>
    </row>
    <row r="28" spans="1:87" x14ac:dyDescent="0.25">
      <c r="A28">
        <v>2024</v>
      </c>
      <c r="B28" s="3">
        <v>45292</v>
      </c>
      <c r="C28" s="3">
        <v>45382</v>
      </c>
      <c r="D28" t="s">
        <v>193</v>
      </c>
      <c r="E28" t="s">
        <v>195</v>
      </c>
      <c r="F28" t="s">
        <v>200</v>
      </c>
      <c r="G28" t="s">
        <v>405</v>
      </c>
      <c r="I28" s="9" t="s">
        <v>628</v>
      </c>
      <c r="J28" s="12" t="s">
        <v>646</v>
      </c>
      <c r="N28" t="s">
        <v>487</v>
      </c>
      <c r="W28" t="s">
        <v>362</v>
      </c>
      <c r="X28" s="4" t="s">
        <v>363</v>
      </c>
      <c r="Y28" t="s">
        <v>364</v>
      </c>
      <c r="Z28" t="s">
        <v>204</v>
      </c>
      <c r="AC28" s="8" t="s">
        <v>370</v>
      </c>
      <c r="AD28" t="s">
        <v>212</v>
      </c>
      <c r="AE28" t="s">
        <v>371</v>
      </c>
      <c r="AF28" t="s">
        <v>372</v>
      </c>
      <c r="AG28" t="s">
        <v>373</v>
      </c>
      <c r="AH28" t="s">
        <v>246</v>
      </c>
      <c r="AI28" t="s">
        <v>374</v>
      </c>
      <c r="AJ28" s="10">
        <v>15</v>
      </c>
      <c r="AK28" s="11" t="s">
        <v>375</v>
      </c>
      <c r="AL28" s="10">
        <v>15</v>
      </c>
      <c r="AM28" s="11" t="s">
        <v>376</v>
      </c>
      <c r="AN28">
        <v>25</v>
      </c>
      <c r="AO28" t="s">
        <v>294</v>
      </c>
      <c r="AP28">
        <v>81448</v>
      </c>
      <c r="AU28" s="9" t="s">
        <v>377</v>
      </c>
      <c r="AV28" t="s">
        <v>378</v>
      </c>
      <c r="AW28" t="s">
        <v>378</v>
      </c>
      <c r="AX28" t="s">
        <v>378</v>
      </c>
      <c r="AY28" s="14" t="s">
        <v>405</v>
      </c>
      <c r="AZ28" s="3">
        <v>45364</v>
      </c>
      <c r="BA28" s="3">
        <v>45366</v>
      </c>
      <c r="BB28" s="3">
        <v>45383</v>
      </c>
      <c r="BC28" s="5">
        <v>477581.2</v>
      </c>
      <c r="BD28" s="5">
        <v>553994.18999999994</v>
      </c>
      <c r="BG28" s="6" t="s">
        <v>365</v>
      </c>
      <c r="BH28" t="s">
        <v>366</v>
      </c>
      <c r="BI28" t="s">
        <v>367</v>
      </c>
      <c r="BJ28" t="s">
        <v>487</v>
      </c>
      <c r="BK28" s="5">
        <v>55399.419000000002</v>
      </c>
      <c r="BL28" s="3">
        <v>45366</v>
      </c>
      <c r="BM28" s="3">
        <v>45383</v>
      </c>
      <c r="BN28" s="12" t="s">
        <v>504</v>
      </c>
      <c r="BQ28" t="s">
        <v>304</v>
      </c>
      <c r="BR28" t="s">
        <v>512</v>
      </c>
      <c r="BS28" s="8" t="s">
        <v>509</v>
      </c>
      <c r="BT28" t="s">
        <v>548</v>
      </c>
      <c r="BU28" t="s">
        <v>487</v>
      </c>
      <c r="BV28" s="12" t="s">
        <v>529</v>
      </c>
      <c r="BW28" s="11" t="s">
        <v>382</v>
      </c>
      <c r="BX28" t="s">
        <v>307</v>
      </c>
      <c r="BY28" t="s">
        <v>203</v>
      </c>
      <c r="CA28" t="s">
        <v>383</v>
      </c>
      <c r="CB28" s="12" t="s">
        <v>384</v>
      </c>
      <c r="CC28" s="12" t="s">
        <v>384</v>
      </c>
      <c r="CD28" s="13" t="s">
        <v>698</v>
      </c>
      <c r="CE28" s="13" t="s">
        <v>699</v>
      </c>
      <c r="CF28" s="13" t="s">
        <v>653</v>
      </c>
      <c r="CG28" t="s">
        <v>378</v>
      </c>
      <c r="CH28" s="3">
        <v>45382</v>
      </c>
      <c r="CI28" t="s">
        <v>647</v>
      </c>
    </row>
    <row r="29" spans="1:87" x14ac:dyDescent="0.25">
      <c r="A29">
        <v>2024</v>
      </c>
      <c r="B29" s="3">
        <v>45383</v>
      </c>
      <c r="C29" s="3">
        <v>45473</v>
      </c>
      <c r="D29" t="s">
        <v>193</v>
      </c>
      <c r="E29" t="s">
        <v>195</v>
      </c>
      <c r="F29" t="s">
        <v>200</v>
      </c>
      <c r="G29" t="s">
        <v>656</v>
      </c>
      <c r="I29" s="9" t="s">
        <v>628</v>
      </c>
      <c r="J29" s="12" t="s">
        <v>660</v>
      </c>
      <c r="N29" t="s">
        <v>663</v>
      </c>
      <c r="W29" t="s">
        <v>362</v>
      </c>
      <c r="X29" s="4" t="s">
        <v>363</v>
      </c>
      <c r="Y29" t="s">
        <v>364</v>
      </c>
      <c r="Z29" t="s">
        <v>204</v>
      </c>
      <c r="AC29" s="8" t="s">
        <v>370</v>
      </c>
      <c r="AD29" t="s">
        <v>212</v>
      </c>
      <c r="AE29" t="s">
        <v>371</v>
      </c>
      <c r="AF29" t="s">
        <v>372</v>
      </c>
      <c r="AG29" t="s">
        <v>373</v>
      </c>
      <c r="AH29" t="s">
        <v>246</v>
      </c>
      <c r="AI29" t="s">
        <v>374</v>
      </c>
      <c r="AJ29" s="10">
        <v>15</v>
      </c>
      <c r="AK29" s="11" t="s">
        <v>375</v>
      </c>
      <c r="AL29" s="10">
        <v>15</v>
      </c>
      <c r="AM29" s="11" t="s">
        <v>376</v>
      </c>
      <c r="AN29">
        <v>25</v>
      </c>
      <c r="AO29" t="s">
        <v>294</v>
      </c>
      <c r="AP29">
        <v>81448</v>
      </c>
      <c r="AU29" s="9" t="s">
        <v>377</v>
      </c>
      <c r="AV29" t="s">
        <v>378</v>
      </c>
      <c r="AW29" t="s">
        <v>378</v>
      </c>
      <c r="AX29" t="s">
        <v>378</v>
      </c>
      <c r="AY29" t="s">
        <v>656</v>
      </c>
      <c r="AZ29" s="3">
        <v>45387</v>
      </c>
      <c r="BA29" s="3">
        <v>45390</v>
      </c>
      <c r="BB29" s="3">
        <v>45436</v>
      </c>
      <c r="BC29" s="5">
        <v>544898.06000000006</v>
      </c>
      <c r="BD29" s="5">
        <v>632081.75</v>
      </c>
      <c r="BG29" s="6" t="s">
        <v>365</v>
      </c>
      <c r="BH29" t="s">
        <v>366</v>
      </c>
      <c r="BI29" t="s">
        <v>367</v>
      </c>
      <c r="BJ29" t="s">
        <v>663</v>
      </c>
      <c r="BK29" s="5">
        <v>63208.175000000003</v>
      </c>
      <c r="BL29" s="3">
        <v>45390</v>
      </c>
      <c r="BM29" s="3">
        <v>45436</v>
      </c>
      <c r="BN29" s="12" t="s">
        <v>807</v>
      </c>
      <c r="BQ29" t="s">
        <v>303</v>
      </c>
      <c r="BR29" t="s">
        <v>511</v>
      </c>
      <c r="BS29" s="8" t="s">
        <v>684</v>
      </c>
      <c r="BT29" t="s">
        <v>686</v>
      </c>
      <c r="BU29" t="s">
        <v>663</v>
      </c>
      <c r="BV29" s="12" t="s">
        <v>692</v>
      </c>
      <c r="BW29" t="s">
        <v>551</v>
      </c>
      <c r="BX29" t="s">
        <v>307</v>
      </c>
      <c r="BY29" t="s">
        <v>203</v>
      </c>
      <c r="CA29" t="s">
        <v>383</v>
      </c>
      <c r="CB29" s="12" t="s">
        <v>384</v>
      </c>
      <c r="CC29" s="12" t="s">
        <v>384</v>
      </c>
      <c r="CD29" s="13" t="s">
        <v>700</v>
      </c>
      <c r="CE29" s="13" t="s">
        <v>701</v>
      </c>
      <c r="CF29" s="13" t="s">
        <v>708</v>
      </c>
      <c r="CG29" t="s">
        <v>378</v>
      </c>
      <c r="CH29" s="3">
        <v>45473</v>
      </c>
      <c r="CI29" t="s">
        <v>647</v>
      </c>
    </row>
    <row r="30" spans="1:87" x14ac:dyDescent="0.25">
      <c r="A30">
        <v>2024</v>
      </c>
      <c r="B30" s="3">
        <v>45383</v>
      </c>
      <c r="C30" s="3">
        <v>45473</v>
      </c>
      <c r="D30" t="s">
        <v>193</v>
      </c>
      <c r="E30" t="s">
        <v>195</v>
      </c>
      <c r="F30" t="s">
        <v>200</v>
      </c>
      <c r="G30" t="s">
        <v>657</v>
      </c>
      <c r="I30" s="9" t="s">
        <v>628</v>
      </c>
      <c r="J30" s="12" t="s">
        <v>661</v>
      </c>
      <c r="N30" t="s">
        <v>664</v>
      </c>
      <c r="W30" t="s">
        <v>409</v>
      </c>
      <c r="X30" t="s">
        <v>410</v>
      </c>
      <c r="Y30" t="s">
        <v>411</v>
      </c>
      <c r="Z30" t="s">
        <v>204</v>
      </c>
      <c r="AC30" t="s">
        <v>431</v>
      </c>
      <c r="AD30" t="s">
        <v>212</v>
      </c>
      <c r="AE30" s="4" t="s">
        <v>443</v>
      </c>
      <c r="AF30">
        <v>200</v>
      </c>
      <c r="AG30" t="s">
        <v>373</v>
      </c>
      <c r="AH30" t="s">
        <v>237</v>
      </c>
      <c r="AI30" s="8" t="s">
        <v>456</v>
      </c>
      <c r="AJ30" s="10">
        <v>15</v>
      </c>
      <c r="AK30" s="11" t="s">
        <v>375</v>
      </c>
      <c r="AL30" s="10">
        <v>15</v>
      </c>
      <c r="AM30" s="11" t="s">
        <v>376</v>
      </c>
      <c r="AN30">
        <v>25</v>
      </c>
      <c r="AO30" t="s">
        <v>294</v>
      </c>
      <c r="AP30" s="10">
        <v>81475</v>
      </c>
      <c r="AU30" s="9" t="s">
        <v>377</v>
      </c>
      <c r="AV30" t="s">
        <v>378</v>
      </c>
      <c r="AW30" t="s">
        <v>378</v>
      </c>
      <c r="AX30" t="s">
        <v>378</v>
      </c>
      <c r="AY30" t="s">
        <v>657</v>
      </c>
      <c r="AZ30" s="3">
        <v>45392</v>
      </c>
      <c r="BA30" s="3">
        <v>45397</v>
      </c>
      <c r="BB30" s="3">
        <v>45426</v>
      </c>
      <c r="BC30" s="5">
        <v>604437.52</v>
      </c>
      <c r="BD30" s="5">
        <v>701147.52</v>
      </c>
      <c r="BG30" s="6" t="s">
        <v>365</v>
      </c>
      <c r="BH30" t="s">
        <v>366</v>
      </c>
      <c r="BI30" t="s">
        <v>367</v>
      </c>
      <c r="BJ30" t="s">
        <v>664</v>
      </c>
      <c r="BK30" s="5">
        <v>70114.751999999993</v>
      </c>
      <c r="BL30" s="3">
        <v>45397</v>
      </c>
      <c r="BM30" s="3">
        <v>45426</v>
      </c>
      <c r="BN30" s="12" t="s">
        <v>681</v>
      </c>
      <c r="BQ30" t="s">
        <v>304</v>
      </c>
      <c r="BR30" t="s">
        <v>512</v>
      </c>
      <c r="BS30" s="8" t="s">
        <v>685</v>
      </c>
      <c r="BT30" t="s">
        <v>687</v>
      </c>
      <c r="BU30" t="s">
        <v>664</v>
      </c>
      <c r="BV30" s="12" t="s">
        <v>693</v>
      </c>
      <c r="BW30" t="s">
        <v>551</v>
      </c>
      <c r="BX30" t="s">
        <v>307</v>
      </c>
      <c r="BY30" t="s">
        <v>203</v>
      </c>
      <c r="CA30" t="s">
        <v>383</v>
      </c>
      <c r="CB30" s="12" t="s">
        <v>384</v>
      </c>
      <c r="CC30" s="12" t="s">
        <v>384</v>
      </c>
      <c r="CD30" s="13" t="s">
        <v>702</v>
      </c>
      <c r="CE30" s="13" t="s">
        <v>703</v>
      </c>
      <c r="CF30" s="13" t="s">
        <v>709</v>
      </c>
      <c r="CG30" t="s">
        <v>378</v>
      </c>
      <c r="CH30" s="3">
        <v>45473</v>
      </c>
      <c r="CI30" t="s">
        <v>647</v>
      </c>
    </row>
    <row r="31" spans="1:87" x14ac:dyDescent="0.25">
      <c r="A31">
        <v>2024</v>
      </c>
      <c r="B31" s="3">
        <v>45383</v>
      </c>
      <c r="C31" s="3">
        <v>45473</v>
      </c>
      <c r="D31" t="s">
        <v>193</v>
      </c>
      <c r="E31" t="s">
        <v>195</v>
      </c>
      <c r="F31" t="s">
        <v>200</v>
      </c>
      <c r="G31" t="s">
        <v>658</v>
      </c>
      <c r="I31" s="9" t="s">
        <v>628</v>
      </c>
      <c r="J31" s="12" t="s">
        <v>1021</v>
      </c>
      <c r="N31" t="s">
        <v>665</v>
      </c>
      <c r="AA31" s="4" t="s">
        <v>672</v>
      </c>
      <c r="AB31">
        <v>7</v>
      </c>
      <c r="AC31" t="s">
        <v>673</v>
      </c>
      <c r="AD31" t="s">
        <v>212</v>
      </c>
      <c r="AE31" t="s">
        <v>674</v>
      </c>
      <c r="AF31">
        <v>905</v>
      </c>
      <c r="AG31" t="s">
        <v>373</v>
      </c>
      <c r="AH31" t="s">
        <v>237</v>
      </c>
      <c r="AI31" s="8" t="s">
        <v>675</v>
      </c>
      <c r="AJ31" s="10">
        <v>15</v>
      </c>
      <c r="AK31" s="11" t="s">
        <v>375</v>
      </c>
      <c r="AL31" s="10">
        <v>15</v>
      </c>
      <c r="AM31" s="11" t="s">
        <v>376</v>
      </c>
      <c r="AN31">
        <v>25</v>
      </c>
      <c r="AO31" t="s">
        <v>294</v>
      </c>
      <c r="AP31" s="10">
        <v>81475</v>
      </c>
      <c r="AU31" s="9" t="s">
        <v>377</v>
      </c>
      <c r="AV31" t="s">
        <v>378</v>
      </c>
      <c r="AW31" t="s">
        <v>378</v>
      </c>
      <c r="AX31" t="s">
        <v>378</v>
      </c>
      <c r="AY31" t="s">
        <v>658</v>
      </c>
      <c r="AZ31" s="3">
        <v>45392</v>
      </c>
      <c r="BA31" s="3">
        <v>45397</v>
      </c>
      <c r="BB31" s="3">
        <v>45436</v>
      </c>
      <c r="BC31" s="5">
        <v>1623793.22</v>
      </c>
      <c r="BD31" s="5">
        <v>1883600.14</v>
      </c>
      <c r="BG31" s="6" t="s">
        <v>365</v>
      </c>
      <c r="BH31" t="s">
        <v>366</v>
      </c>
      <c r="BI31" t="s">
        <v>367</v>
      </c>
      <c r="BJ31" t="s">
        <v>665</v>
      </c>
      <c r="BK31" s="5">
        <v>188360.014</v>
      </c>
      <c r="BL31" s="3">
        <v>45397</v>
      </c>
      <c r="BM31" s="3">
        <v>45436</v>
      </c>
      <c r="BN31" s="12" t="s">
        <v>805</v>
      </c>
      <c r="BQ31" t="s">
        <v>304</v>
      </c>
      <c r="BR31" t="s">
        <v>512</v>
      </c>
      <c r="BS31" s="8" t="s">
        <v>685</v>
      </c>
      <c r="BT31" t="s">
        <v>688</v>
      </c>
      <c r="BU31" t="s">
        <v>665</v>
      </c>
      <c r="BV31" s="12" t="s">
        <v>694</v>
      </c>
      <c r="BW31" t="s">
        <v>551</v>
      </c>
      <c r="BX31" t="s">
        <v>307</v>
      </c>
      <c r="BY31" t="s">
        <v>203</v>
      </c>
      <c r="CA31" t="s">
        <v>383</v>
      </c>
      <c r="CB31" s="12" t="s">
        <v>384</v>
      </c>
      <c r="CC31" s="12" t="s">
        <v>384</v>
      </c>
      <c r="CD31" s="13" t="s">
        <v>704</v>
      </c>
      <c r="CE31" s="13" t="s">
        <v>705</v>
      </c>
      <c r="CF31" s="13" t="s">
        <v>710</v>
      </c>
      <c r="CG31" t="s">
        <v>378</v>
      </c>
      <c r="CH31" s="3">
        <v>45473</v>
      </c>
      <c r="CI31" t="s">
        <v>862</v>
      </c>
    </row>
    <row r="32" spans="1:87" x14ac:dyDescent="0.25">
      <c r="A32">
        <v>2024</v>
      </c>
      <c r="B32" s="3">
        <v>45383</v>
      </c>
      <c r="C32" s="3">
        <v>45473</v>
      </c>
      <c r="D32" t="s">
        <v>193</v>
      </c>
      <c r="E32" t="s">
        <v>195</v>
      </c>
      <c r="F32" t="s">
        <v>200</v>
      </c>
      <c r="G32" t="s">
        <v>659</v>
      </c>
      <c r="I32" s="9" t="s">
        <v>628</v>
      </c>
      <c r="J32" s="12" t="s">
        <v>662</v>
      </c>
      <c r="N32" t="s">
        <v>666</v>
      </c>
      <c r="W32" t="s">
        <v>676</v>
      </c>
      <c r="X32" t="s">
        <v>677</v>
      </c>
      <c r="Y32" t="s">
        <v>420</v>
      </c>
      <c r="Z32" t="s">
        <v>204</v>
      </c>
      <c r="AC32" t="s">
        <v>678</v>
      </c>
      <c r="AD32" t="s">
        <v>212</v>
      </c>
      <c r="AE32" s="18" t="s">
        <v>679</v>
      </c>
      <c r="AF32">
        <v>2156</v>
      </c>
      <c r="AG32" t="s">
        <v>373</v>
      </c>
      <c r="AH32" t="s">
        <v>237</v>
      </c>
      <c r="AI32" s="8" t="s">
        <v>680</v>
      </c>
      <c r="AJ32" s="10">
        <v>6</v>
      </c>
      <c r="AK32" s="4" t="s">
        <v>466</v>
      </c>
      <c r="AL32">
        <v>6</v>
      </c>
      <c r="AM32" t="s">
        <v>467</v>
      </c>
      <c r="AN32">
        <v>25</v>
      </c>
      <c r="AO32" t="s">
        <v>294</v>
      </c>
      <c r="AP32" s="10">
        <v>80199</v>
      </c>
      <c r="AU32" s="9" t="s">
        <v>377</v>
      </c>
      <c r="AV32" t="s">
        <v>378</v>
      </c>
      <c r="AW32" t="s">
        <v>378</v>
      </c>
      <c r="AX32" t="s">
        <v>378</v>
      </c>
      <c r="AY32" t="s">
        <v>659</v>
      </c>
      <c r="AZ32" s="3">
        <v>45391</v>
      </c>
      <c r="BA32" s="3">
        <v>45397</v>
      </c>
      <c r="BB32" s="3">
        <v>45472</v>
      </c>
      <c r="BC32" s="5">
        <v>778773.32</v>
      </c>
      <c r="BD32" s="5">
        <v>903377.05</v>
      </c>
      <c r="BG32" s="6" t="s">
        <v>365</v>
      </c>
      <c r="BH32" t="s">
        <v>366</v>
      </c>
      <c r="BI32" t="s">
        <v>367</v>
      </c>
      <c r="BJ32" t="s">
        <v>666</v>
      </c>
      <c r="BK32" s="5">
        <v>90337.705000000002</v>
      </c>
      <c r="BL32" s="3">
        <v>45397</v>
      </c>
      <c r="BM32" s="3">
        <v>45472</v>
      </c>
      <c r="BN32" s="12" t="s">
        <v>682</v>
      </c>
      <c r="BQ32" t="s">
        <v>304</v>
      </c>
      <c r="BR32" t="s">
        <v>512</v>
      </c>
      <c r="BS32" s="8" t="s">
        <v>685</v>
      </c>
      <c r="BT32" t="s">
        <v>689</v>
      </c>
      <c r="BU32" t="s">
        <v>666</v>
      </c>
      <c r="BV32" s="12" t="s">
        <v>695</v>
      </c>
      <c r="BW32" t="s">
        <v>551</v>
      </c>
      <c r="BX32" t="s">
        <v>307</v>
      </c>
      <c r="BY32" t="s">
        <v>202</v>
      </c>
      <c r="BZ32">
        <v>7</v>
      </c>
      <c r="CA32" t="s">
        <v>383</v>
      </c>
      <c r="CB32" s="12" t="s">
        <v>384</v>
      </c>
      <c r="CC32" s="12" t="s">
        <v>384</v>
      </c>
      <c r="CD32" s="13"/>
      <c r="CE32" s="13"/>
      <c r="CF32" s="13" t="s">
        <v>978</v>
      </c>
      <c r="CG32" t="s">
        <v>378</v>
      </c>
      <c r="CH32" s="3">
        <v>45473</v>
      </c>
      <c r="CI32" t="s">
        <v>1016</v>
      </c>
    </row>
    <row r="33" spans="1:87" x14ac:dyDescent="0.25">
      <c r="A33">
        <v>2024</v>
      </c>
      <c r="B33" s="3">
        <v>45383</v>
      </c>
      <c r="C33" s="3">
        <v>45473</v>
      </c>
      <c r="D33" t="s">
        <v>193</v>
      </c>
      <c r="E33" t="s">
        <v>195</v>
      </c>
      <c r="F33" t="s">
        <v>200</v>
      </c>
      <c r="G33" t="s">
        <v>667</v>
      </c>
      <c r="I33" s="9" t="s">
        <v>628</v>
      </c>
      <c r="J33" s="12" t="s">
        <v>669</v>
      </c>
      <c r="N33" t="s">
        <v>670</v>
      </c>
      <c r="W33" t="s">
        <v>676</v>
      </c>
      <c r="X33" t="s">
        <v>677</v>
      </c>
      <c r="Y33" t="s">
        <v>420</v>
      </c>
      <c r="Z33" t="s">
        <v>204</v>
      </c>
      <c r="AC33" t="s">
        <v>678</v>
      </c>
      <c r="AD33" t="s">
        <v>212</v>
      </c>
      <c r="AE33" s="18" t="s">
        <v>679</v>
      </c>
      <c r="AF33">
        <v>2156</v>
      </c>
      <c r="AG33" t="s">
        <v>373</v>
      </c>
      <c r="AH33" t="s">
        <v>237</v>
      </c>
      <c r="AI33" s="8" t="s">
        <v>680</v>
      </c>
      <c r="AJ33" s="10">
        <v>6</v>
      </c>
      <c r="AK33" s="4" t="s">
        <v>466</v>
      </c>
      <c r="AL33">
        <v>6</v>
      </c>
      <c r="AM33" t="s">
        <v>467</v>
      </c>
      <c r="AN33">
        <v>25</v>
      </c>
      <c r="AO33" t="s">
        <v>294</v>
      </c>
      <c r="AP33" s="10">
        <v>80199</v>
      </c>
      <c r="AU33" s="9" t="s">
        <v>377</v>
      </c>
      <c r="AV33" t="s">
        <v>378</v>
      </c>
      <c r="AW33" t="s">
        <v>378</v>
      </c>
      <c r="AX33" t="s">
        <v>378</v>
      </c>
      <c r="AY33" t="s">
        <v>667</v>
      </c>
      <c r="AZ33" s="3">
        <v>45404</v>
      </c>
      <c r="BA33" s="3">
        <v>45411</v>
      </c>
      <c r="BB33" s="3">
        <v>45437</v>
      </c>
      <c r="BC33" s="5">
        <v>346500.77</v>
      </c>
      <c r="BD33" s="5">
        <v>401940.89</v>
      </c>
      <c r="BG33" s="6" t="s">
        <v>365</v>
      </c>
      <c r="BH33" t="s">
        <v>366</v>
      </c>
      <c r="BI33" t="s">
        <v>367</v>
      </c>
      <c r="BJ33" t="s">
        <v>670</v>
      </c>
      <c r="BK33" s="5">
        <v>40194.089</v>
      </c>
      <c r="BL33" s="3">
        <v>45411</v>
      </c>
      <c r="BM33" s="3">
        <v>45437</v>
      </c>
      <c r="BN33" s="12" t="s">
        <v>683</v>
      </c>
      <c r="BQ33" t="s">
        <v>304</v>
      </c>
      <c r="BR33" t="s">
        <v>512</v>
      </c>
      <c r="BS33" s="8" t="s">
        <v>685</v>
      </c>
      <c r="BT33" t="s">
        <v>690</v>
      </c>
      <c r="BU33" t="s">
        <v>670</v>
      </c>
      <c r="BV33" s="12" t="s">
        <v>696</v>
      </c>
      <c r="BW33" s="11" t="s">
        <v>382</v>
      </c>
      <c r="BX33" t="s">
        <v>307</v>
      </c>
      <c r="BY33" t="s">
        <v>203</v>
      </c>
      <c r="CA33" t="s">
        <v>383</v>
      </c>
      <c r="CB33" s="12" t="s">
        <v>384</v>
      </c>
      <c r="CC33" s="12" t="s">
        <v>384</v>
      </c>
      <c r="CD33" s="13" t="s">
        <v>706</v>
      </c>
      <c r="CE33" s="13" t="s">
        <v>707</v>
      </c>
      <c r="CF33" s="13" t="s">
        <v>711</v>
      </c>
      <c r="CG33" t="s">
        <v>378</v>
      </c>
      <c r="CH33" s="3">
        <v>45473</v>
      </c>
      <c r="CI33" t="s">
        <v>647</v>
      </c>
    </row>
    <row r="34" spans="1:87" x14ac:dyDescent="0.25">
      <c r="A34">
        <v>2024</v>
      </c>
      <c r="B34" s="3">
        <v>45383</v>
      </c>
      <c r="C34" s="3">
        <v>45473</v>
      </c>
      <c r="D34" t="s">
        <v>193</v>
      </c>
      <c r="E34" t="s">
        <v>195</v>
      </c>
      <c r="F34" t="s">
        <v>200</v>
      </c>
      <c r="G34" t="s">
        <v>668</v>
      </c>
      <c r="I34" s="9" t="s">
        <v>628</v>
      </c>
      <c r="J34" s="12" t="s">
        <v>741</v>
      </c>
      <c r="N34" s="8" t="s">
        <v>671</v>
      </c>
      <c r="AA34" s="4" t="s">
        <v>422</v>
      </c>
      <c r="AB34">
        <v>6</v>
      </c>
      <c r="AC34" t="s">
        <v>438</v>
      </c>
      <c r="AD34" t="s">
        <v>231</v>
      </c>
      <c r="AE34" s="8" t="s">
        <v>451</v>
      </c>
      <c r="AF34">
        <v>1021</v>
      </c>
      <c r="AG34">
        <v>6</v>
      </c>
      <c r="AH34" t="s">
        <v>237</v>
      </c>
      <c r="AI34" s="8" t="s">
        <v>463</v>
      </c>
      <c r="AJ34" s="10">
        <v>6</v>
      </c>
      <c r="AK34" s="11" t="s">
        <v>466</v>
      </c>
      <c r="AL34" s="10">
        <v>6</v>
      </c>
      <c r="AM34" s="11" t="s">
        <v>467</v>
      </c>
      <c r="AN34">
        <v>25</v>
      </c>
      <c r="AO34" t="s">
        <v>294</v>
      </c>
      <c r="AP34" s="10">
        <v>80029</v>
      </c>
      <c r="AU34" s="9" t="s">
        <v>377</v>
      </c>
      <c r="AV34" t="s">
        <v>378</v>
      </c>
      <c r="AW34" t="s">
        <v>378</v>
      </c>
      <c r="AX34" t="s">
        <v>378</v>
      </c>
      <c r="AY34" t="s">
        <v>668</v>
      </c>
      <c r="AZ34" s="3">
        <v>45415</v>
      </c>
      <c r="BA34" s="3">
        <v>45418</v>
      </c>
      <c r="BB34" s="3">
        <v>45462</v>
      </c>
      <c r="BC34" s="5">
        <v>901234.62</v>
      </c>
      <c r="BD34" s="5">
        <v>1045432.16</v>
      </c>
      <c r="BG34" s="6" t="s">
        <v>365</v>
      </c>
      <c r="BH34" t="s">
        <v>366</v>
      </c>
      <c r="BI34" t="s">
        <v>367</v>
      </c>
      <c r="BJ34" s="8" t="s">
        <v>671</v>
      </c>
      <c r="BK34" s="5">
        <v>104543.216</v>
      </c>
      <c r="BL34" s="3">
        <v>45418</v>
      </c>
      <c r="BM34" s="3">
        <v>45462</v>
      </c>
      <c r="BN34" s="12" t="s">
        <v>806</v>
      </c>
      <c r="BQ34" t="s">
        <v>304</v>
      </c>
      <c r="BR34" t="s">
        <v>512</v>
      </c>
      <c r="BS34" s="8" t="s">
        <v>685</v>
      </c>
      <c r="BT34" s="8" t="s">
        <v>691</v>
      </c>
      <c r="BU34" s="8" t="s">
        <v>671</v>
      </c>
      <c r="BV34" s="12" t="s">
        <v>697</v>
      </c>
      <c r="BW34" s="11" t="s">
        <v>382</v>
      </c>
      <c r="BX34" t="s">
        <v>306</v>
      </c>
      <c r="BY34" t="s">
        <v>202</v>
      </c>
      <c r="BZ34">
        <v>6</v>
      </c>
      <c r="CA34" t="s">
        <v>383</v>
      </c>
      <c r="CB34" s="12" t="s">
        <v>384</v>
      </c>
      <c r="CC34" s="12" t="s">
        <v>384</v>
      </c>
      <c r="CD34" s="13"/>
      <c r="CE34" s="13"/>
      <c r="CF34" s="13" t="s">
        <v>997</v>
      </c>
      <c r="CG34" t="s">
        <v>378</v>
      </c>
      <c r="CH34" s="3">
        <v>45473</v>
      </c>
      <c r="CI34" t="s">
        <v>863</v>
      </c>
    </row>
    <row r="35" spans="1:87" x14ac:dyDescent="0.25">
      <c r="A35">
        <v>2024</v>
      </c>
      <c r="B35" s="3">
        <v>45383</v>
      </c>
      <c r="C35" s="3">
        <v>45473</v>
      </c>
      <c r="D35" t="s">
        <v>193</v>
      </c>
      <c r="E35" t="s">
        <v>195</v>
      </c>
      <c r="F35" t="s">
        <v>200</v>
      </c>
      <c r="G35" t="s">
        <v>760</v>
      </c>
      <c r="I35" s="9" t="s">
        <v>628</v>
      </c>
      <c r="J35" s="12" t="s">
        <v>763</v>
      </c>
      <c r="N35" s="8" t="s">
        <v>769</v>
      </c>
      <c r="AA35" s="4" t="s">
        <v>422</v>
      </c>
      <c r="AB35">
        <v>6</v>
      </c>
      <c r="AC35" t="s">
        <v>438</v>
      </c>
      <c r="AD35" t="s">
        <v>231</v>
      </c>
      <c r="AE35" s="8" t="s">
        <v>451</v>
      </c>
      <c r="AF35">
        <v>1021</v>
      </c>
      <c r="AG35">
        <v>6</v>
      </c>
      <c r="AH35" t="s">
        <v>237</v>
      </c>
      <c r="AI35" s="8" t="s">
        <v>463</v>
      </c>
      <c r="AJ35" s="10">
        <v>6</v>
      </c>
      <c r="AK35" s="11" t="s">
        <v>466</v>
      </c>
      <c r="AL35" s="10">
        <v>6</v>
      </c>
      <c r="AM35" s="11" t="s">
        <v>467</v>
      </c>
      <c r="AN35">
        <v>25</v>
      </c>
      <c r="AO35" t="s">
        <v>294</v>
      </c>
      <c r="AP35" s="10">
        <v>80029</v>
      </c>
      <c r="AU35" s="9" t="s">
        <v>377</v>
      </c>
      <c r="AV35" t="s">
        <v>378</v>
      </c>
      <c r="AW35" t="s">
        <v>378</v>
      </c>
      <c r="AX35" t="s">
        <v>378</v>
      </c>
      <c r="AY35" t="s">
        <v>760</v>
      </c>
      <c r="AZ35" s="3">
        <v>45419</v>
      </c>
      <c r="BA35" s="3">
        <v>45421</v>
      </c>
      <c r="BB35" s="3">
        <v>45435</v>
      </c>
      <c r="BC35" s="5">
        <v>237658.5</v>
      </c>
      <c r="BD35" s="5">
        <v>275683.86</v>
      </c>
      <c r="BG35" s="6" t="s">
        <v>365</v>
      </c>
      <c r="BH35" t="s">
        <v>366</v>
      </c>
      <c r="BI35" t="s">
        <v>367</v>
      </c>
      <c r="BJ35" s="8" t="s">
        <v>769</v>
      </c>
      <c r="BK35" s="5">
        <v>27568.385999999999</v>
      </c>
      <c r="BL35" s="3">
        <v>45421</v>
      </c>
      <c r="BM35" s="3">
        <v>45435</v>
      </c>
      <c r="BN35" s="12" t="s">
        <v>786</v>
      </c>
      <c r="BQ35" t="s">
        <v>304</v>
      </c>
      <c r="BR35" t="s">
        <v>512</v>
      </c>
      <c r="BS35" s="8" t="s">
        <v>509</v>
      </c>
      <c r="BT35" s="8" t="s">
        <v>793</v>
      </c>
      <c r="BU35" s="8" t="s">
        <v>769</v>
      </c>
      <c r="BV35" s="12" t="s">
        <v>800</v>
      </c>
      <c r="BW35" s="11" t="s">
        <v>382</v>
      </c>
      <c r="BX35" t="s">
        <v>307</v>
      </c>
      <c r="BY35" t="s">
        <v>203</v>
      </c>
      <c r="CA35" t="s">
        <v>383</v>
      </c>
      <c r="CB35" s="12" t="s">
        <v>384</v>
      </c>
      <c r="CC35" s="12" t="s">
        <v>384</v>
      </c>
      <c r="CD35" s="13" t="s">
        <v>823</v>
      </c>
      <c r="CE35" s="13" t="s">
        <v>824</v>
      </c>
      <c r="CF35" s="13" t="s">
        <v>825</v>
      </c>
      <c r="CG35" t="s">
        <v>378</v>
      </c>
      <c r="CH35" s="3">
        <v>45473</v>
      </c>
      <c r="CI35" t="s">
        <v>862</v>
      </c>
    </row>
    <row r="36" spans="1:87" x14ac:dyDescent="0.25">
      <c r="A36">
        <v>2024</v>
      </c>
      <c r="B36" s="3">
        <v>45383</v>
      </c>
      <c r="C36" s="3">
        <v>45473</v>
      </c>
      <c r="D36" t="s">
        <v>193</v>
      </c>
      <c r="E36" t="s">
        <v>195</v>
      </c>
      <c r="F36" t="s">
        <v>200</v>
      </c>
      <c r="G36" t="s">
        <v>762</v>
      </c>
      <c r="I36" s="9" t="s">
        <v>628</v>
      </c>
      <c r="J36" s="12" t="s">
        <v>764</v>
      </c>
      <c r="N36" s="8" t="s">
        <v>773</v>
      </c>
      <c r="W36" t="s">
        <v>423</v>
      </c>
      <c r="X36" t="s">
        <v>424</v>
      </c>
      <c r="Y36" t="s">
        <v>425</v>
      </c>
      <c r="Z36" t="s">
        <v>204</v>
      </c>
      <c r="AC36" t="s">
        <v>439</v>
      </c>
      <c r="AD36" t="s">
        <v>212</v>
      </c>
      <c r="AE36" t="s">
        <v>452</v>
      </c>
      <c r="AF36" t="s">
        <v>453</v>
      </c>
      <c r="AG36" t="s">
        <v>373</v>
      </c>
      <c r="AH36" t="s">
        <v>237</v>
      </c>
      <c r="AI36" t="s">
        <v>464</v>
      </c>
      <c r="AJ36">
        <v>6</v>
      </c>
      <c r="AK36" t="s">
        <v>466</v>
      </c>
      <c r="AL36">
        <v>6</v>
      </c>
      <c r="AM36" t="s">
        <v>467</v>
      </c>
      <c r="AN36">
        <v>25</v>
      </c>
      <c r="AO36" t="s">
        <v>294</v>
      </c>
      <c r="AP36">
        <v>80010</v>
      </c>
      <c r="AU36" s="9" t="s">
        <v>377</v>
      </c>
      <c r="AV36" t="s">
        <v>378</v>
      </c>
      <c r="AW36" t="s">
        <v>378</v>
      </c>
      <c r="AX36" t="s">
        <v>378</v>
      </c>
      <c r="AY36" t="s">
        <v>762</v>
      </c>
      <c r="AZ36" s="3">
        <v>45419</v>
      </c>
      <c r="BA36" s="3">
        <v>45426</v>
      </c>
      <c r="BB36" s="3">
        <v>45436</v>
      </c>
      <c r="BC36" s="5">
        <v>191206.91</v>
      </c>
      <c r="BD36" s="5">
        <v>221800.02</v>
      </c>
      <c r="BG36" s="6" t="s">
        <v>365</v>
      </c>
      <c r="BH36" t="s">
        <v>366</v>
      </c>
      <c r="BI36" t="s">
        <v>367</v>
      </c>
      <c r="BJ36" s="8" t="s">
        <v>773</v>
      </c>
      <c r="BK36" s="5">
        <v>22180.002</v>
      </c>
      <c r="BL36" s="3">
        <v>45426</v>
      </c>
      <c r="BM36" s="3">
        <v>45436</v>
      </c>
      <c r="BN36" s="12" t="s">
        <v>787</v>
      </c>
      <c r="BQ36" t="s">
        <v>304</v>
      </c>
      <c r="BR36" t="s">
        <v>512</v>
      </c>
      <c r="BS36" s="8" t="s">
        <v>792</v>
      </c>
      <c r="BT36" s="8" t="s">
        <v>794</v>
      </c>
      <c r="BU36" s="8" t="s">
        <v>773</v>
      </c>
      <c r="BV36" s="12" t="s">
        <v>801</v>
      </c>
      <c r="BW36" s="11" t="s">
        <v>382</v>
      </c>
      <c r="BX36" t="s">
        <v>307</v>
      </c>
      <c r="BY36" t="s">
        <v>203</v>
      </c>
      <c r="CA36" t="s">
        <v>383</v>
      </c>
      <c r="CB36" s="12" t="s">
        <v>384</v>
      </c>
      <c r="CC36" s="12" t="s">
        <v>384</v>
      </c>
      <c r="CD36" s="13" t="s">
        <v>826</v>
      </c>
      <c r="CE36" s="13" t="s">
        <v>827</v>
      </c>
      <c r="CF36" s="13" t="s">
        <v>828</v>
      </c>
      <c r="CG36" t="s">
        <v>378</v>
      </c>
      <c r="CH36" s="3">
        <v>45473</v>
      </c>
      <c r="CI36" t="s">
        <v>647</v>
      </c>
    </row>
    <row r="37" spans="1:87" x14ac:dyDescent="0.25">
      <c r="A37">
        <v>2024</v>
      </c>
      <c r="B37" s="3">
        <v>45383</v>
      </c>
      <c r="C37" s="3">
        <v>45473</v>
      </c>
      <c r="D37" t="s">
        <v>193</v>
      </c>
      <c r="E37" t="s">
        <v>195</v>
      </c>
      <c r="F37" t="s">
        <v>200</v>
      </c>
      <c r="G37" t="s">
        <v>761</v>
      </c>
      <c r="I37" s="9" t="s">
        <v>628</v>
      </c>
      <c r="J37" s="12" t="s">
        <v>765</v>
      </c>
      <c r="N37" s="8" t="s">
        <v>774</v>
      </c>
      <c r="W37" t="s">
        <v>362</v>
      </c>
      <c r="X37" s="4" t="s">
        <v>363</v>
      </c>
      <c r="Y37" t="s">
        <v>364</v>
      </c>
      <c r="Z37" t="s">
        <v>204</v>
      </c>
      <c r="AC37" s="8" t="s">
        <v>370</v>
      </c>
      <c r="AD37" t="s">
        <v>212</v>
      </c>
      <c r="AE37" t="s">
        <v>371</v>
      </c>
      <c r="AF37" t="s">
        <v>372</v>
      </c>
      <c r="AG37" t="s">
        <v>373</v>
      </c>
      <c r="AH37" t="s">
        <v>246</v>
      </c>
      <c r="AI37" t="s">
        <v>374</v>
      </c>
      <c r="AJ37" s="10">
        <v>15</v>
      </c>
      <c r="AK37" s="11" t="s">
        <v>375</v>
      </c>
      <c r="AL37" s="10">
        <v>15</v>
      </c>
      <c r="AM37" s="11" t="s">
        <v>376</v>
      </c>
      <c r="AN37">
        <v>25</v>
      </c>
      <c r="AO37" t="s">
        <v>294</v>
      </c>
      <c r="AP37">
        <v>81448</v>
      </c>
      <c r="AU37" s="9" t="s">
        <v>377</v>
      </c>
      <c r="AV37" t="s">
        <v>378</v>
      </c>
      <c r="AW37" t="s">
        <v>378</v>
      </c>
      <c r="AX37" t="s">
        <v>378</v>
      </c>
      <c r="AY37" t="s">
        <v>761</v>
      </c>
      <c r="AZ37" s="3">
        <v>45422</v>
      </c>
      <c r="BA37" s="3">
        <v>45425</v>
      </c>
      <c r="BB37" s="3">
        <v>45435</v>
      </c>
      <c r="BC37" s="5">
        <v>245134.5</v>
      </c>
      <c r="BD37" s="5">
        <v>284356.02</v>
      </c>
      <c r="BG37" s="6" t="s">
        <v>365</v>
      </c>
      <c r="BH37" t="s">
        <v>366</v>
      </c>
      <c r="BI37" t="s">
        <v>367</v>
      </c>
      <c r="BJ37" s="8" t="s">
        <v>774</v>
      </c>
      <c r="BK37" s="5">
        <v>28435.601999999999</v>
      </c>
      <c r="BL37" s="3">
        <v>45425</v>
      </c>
      <c r="BM37" s="3">
        <v>45435</v>
      </c>
      <c r="BN37" s="12" t="s">
        <v>788</v>
      </c>
      <c r="BQ37" t="s">
        <v>304</v>
      </c>
      <c r="BR37" t="s">
        <v>512</v>
      </c>
      <c r="BS37" s="8" t="s">
        <v>509</v>
      </c>
      <c r="BT37" s="8" t="s">
        <v>795</v>
      </c>
      <c r="BU37" s="8" t="s">
        <v>774</v>
      </c>
      <c r="BV37" s="12" t="s">
        <v>802</v>
      </c>
      <c r="BW37" s="11" t="s">
        <v>382</v>
      </c>
      <c r="BX37" t="s">
        <v>307</v>
      </c>
      <c r="BY37" t="s">
        <v>203</v>
      </c>
      <c r="CA37" t="s">
        <v>383</v>
      </c>
      <c r="CB37" s="12" t="s">
        <v>384</v>
      </c>
      <c r="CC37" s="12" t="s">
        <v>384</v>
      </c>
      <c r="CD37" s="13" t="s">
        <v>829</v>
      </c>
      <c r="CE37" s="13" t="s">
        <v>830</v>
      </c>
      <c r="CF37" s="13" t="s">
        <v>831</v>
      </c>
      <c r="CG37" t="s">
        <v>378</v>
      </c>
      <c r="CH37" s="3">
        <v>45473</v>
      </c>
      <c r="CI37" t="s">
        <v>647</v>
      </c>
    </row>
    <row r="38" spans="1:87" x14ac:dyDescent="0.25">
      <c r="A38">
        <v>2024</v>
      </c>
      <c r="B38" s="3">
        <v>45383</v>
      </c>
      <c r="C38" s="3">
        <v>45473</v>
      </c>
      <c r="D38" t="s">
        <v>193</v>
      </c>
      <c r="E38" t="s">
        <v>195</v>
      </c>
      <c r="F38" t="s">
        <v>200</v>
      </c>
      <c r="G38" t="s">
        <v>740</v>
      </c>
      <c r="I38" s="9" t="s">
        <v>628</v>
      </c>
      <c r="J38" s="12" t="s">
        <v>742</v>
      </c>
      <c r="N38" s="8" t="s">
        <v>743</v>
      </c>
      <c r="AA38" s="4" t="s">
        <v>672</v>
      </c>
      <c r="AB38">
        <v>7</v>
      </c>
      <c r="AC38" t="s">
        <v>673</v>
      </c>
      <c r="AD38" t="s">
        <v>212</v>
      </c>
      <c r="AE38" t="s">
        <v>674</v>
      </c>
      <c r="AF38">
        <v>905</v>
      </c>
      <c r="AG38" t="s">
        <v>373</v>
      </c>
      <c r="AH38" t="s">
        <v>237</v>
      </c>
      <c r="AI38" s="8" t="s">
        <v>675</v>
      </c>
      <c r="AJ38" s="10">
        <v>15</v>
      </c>
      <c r="AK38" s="11" t="s">
        <v>375</v>
      </c>
      <c r="AL38" s="10">
        <v>15</v>
      </c>
      <c r="AM38" s="11" t="s">
        <v>376</v>
      </c>
      <c r="AN38">
        <v>25</v>
      </c>
      <c r="AO38" t="s">
        <v>294</v>
      </c>
      <c r="AP38" s="10">
        <v>81475</v>
      </c>
      <c r="AU38" s="9" t="s">
        <v>377</v>
      </c>
      <c r="AV38" t="s">
        <v>378</v>
      </c>
      <c r="AW38" t="s">
        <v>378</v>
      </c>
      <c r="AX38" t="s">
        <v>378</v>
      </c>
      <c r="AY38" t="s">
        <v>740</v>
      </c>
      <c r="AZ38" s="3">
        <v>45425</v>
      </c>
      <c r="BA38" s="3">
        <v>45427</v>
      </c>
      <c r="BB38" s="3">
        <v>45458</v>
      </c>
      <c r="BC38" s="5">
        <v>848628.43</v>
      </c>
      <c r="BD38" s="5">
        <v>984408.98</v>
      </c>
      <c r="BG38" s="6" t="s">
        <v>365</v>
      </c>
      <c r="BH38" t="s">
        <v>366</v>
      </c>
      <c r="BI38" t="s">
        <v>367</v>
      </c>
      <c r="BJ38" s="8" t="s">
        <v>743</v>
      </c>
      <c r="BK38" s="5">
        <v>98440.898000000001</v>
      </c>
      <c r="BL38" s="3">
        <v>45427</v>
      </c>
      <c r="BM38" s="3">
        <v>45458</v>
      </c>
      <c r="BN38" s="12" t="s">
        <v>804</v>
      </c>
      <c r="BQ38" t="s">
        <v>304</v>
      </c>
      <c r="BR38" t="s">
        <v>512</v>
      </c>
      <c r="BS38" s="8" t="s">
        <v>685</v>
      </c>
      <c r="BT38" s="8" t="s">
        <v>796</v>
      </c>
      <c r="BU38" s="8" t="s">
        <v>743</v>
      </c>
      <c r="BV38" s="12" t="s">
        <v>744</v>
      </c>
      <c r="BW38" s="11" t="s">
        <v>382</v>
      </c>
      <c r="BX38" t="s">
        <v>307</v>
      </c>
      <c r="BY38" t="s">
        <v>203</v>
      </c>
      <c r="CA38" t="s">
        <v>383</v>
      </c>
      <c r="CB38" s="12" t="s">
        <v>384</v>
      </c>
      <c r="CC38" s="12" t="s">
        <v>384</v>
      </c>
      <c r="CD38" s="13" t="s">
        <v>745</v>
      </c>
      <c r="CE38" s="13" t="s">
        <v>746</v>
      </c>
      <c r="CF38" s="13" t="s">
        <v>747</v>
      </c>
      <c r="CG38" t="s">
        <v>378</v>
      </c>
      <c r="CH38" s="3">
        <v>45473</v>
      </c>
      <c r="CI38" t="s">
        <v>862</v>
      </c>
    </row>
    <row r="39" spans="1:87" x14ac:dyDescent="0.25">
      <c r="A39">
        <v>2024</v>
      </c>
      <c r="B39" s="3">
        <v>45383</v>
      </c>
      <c r="C39" s="3">
        <v>45473</v>
      </c>
      <c r="D39" t="s">
        <v>191</v>
      </c>
      <c r="E39" t="s">
        <v>195</v>
      </c>
      <c r="F39" t="s">
        <v>200</v>
      </c>
      <c r="G39" t="s">
        <v>715</v>
      </c>
      <c r="H39" t="s">
        <v>203</v>
      </c>
      <c r="I39" t="s">
        <v>598</v>
      </c>
      <c r="J39" s="12" t="s">
        <v>719</v>
      </c>
      <c r="K39">
        <v>3</v>
      </c>
      <c r="L39" s="17" t="s">
        <v>721</v>
      </c>
      <c r="M39" s="3">
        <v>45406</v>
      </c>
      <c r="N39" s="8" t="s">
        <v>717</v>
      </c>
      <c r="O39">
        <v>3</v>
      </c>
      <c r="P39" s="3">
        <v>45415</v>
      </c>
      <c r="Q39">
        <v>3</v>
      </c>
      <c r="R39">
        <v>1</v>
      </c>
      <c r="S39" s="17" t="s">
        <v>723</v>
      </c>
      <c r="T39" s="17" t="s">
        <v>725</v>
      </c>
      <c r="U39" s="17" t="s">
        <v>727</v>
      </c>
      <c r="V39" s="17" t="s">
        <v>729</v>
      </c>
      <c r="W39" t="s">
        <v>362</v>
      </c>
      <c r="X39" s="4" t="s">
        <v>363</v>
      </c>
      <c r="Y39" t="s">
        <v>364</v>
      </c>
      <c r="Z39" t="s">
        <v>204</v>
      </c>
      <c r="AC39" s="8" t="s">
        <v>370</v>
      </c>
      <c r="AD39" t="s">
        <v>212</v>
      </c>
      <c r="AE39" t="s">
        <v>371</v>
      </c>
      <c r="AF39" t="s">
        <v>372</v>
      </c>
      <c r="AG39" t="s">
        <v>373</v>
      </c>
      <c r="AH39" t="s">
        <v>246</v>
      </c>
      <c r="AI39" t="s">
        <v>374</v>
      </c>
      <c r="AJ39" s="10">
        <v>15</v>
      </c>
      <c r="AK39" s="11" t="s">
        <v>375</v>
      </c>
      <c r="AL39" s="10">
        <v>15</v>
      </c>
      <c r="AM39" s="11" t="s">
        <v>376</v>
      </c>
      <c r="AN39">
        <v>25</v>
      </c>
      <c r="AO39" t="s">
        <v>294</v>
      </c>
      <c r="AP39">
        <v>81448</v>
      </c>
      <c r="AU39" t="s">
        <v>855</v>
      </c>
      <c r="AV39" t="s">
        <v>378</v>
      </c>
      <c r="AW39" t="s">
        <v>378</v>
      </c>
      <c r="AX39" t="s">
        <v>378</v>
      </c>
      <c r="AY39" t="s">
        <v>715</v>
      </c>
      <c r="AZ39" s="3">
        <v>45426</v>
      </c>
      <c r="BA39" s="3">
        <v>45427</v>
      </c>
      <c r="BB39" s="3">
        <v>45516</v>
      </c>
      <c r="BC39" s="5">
        <v>3610756.86</v>
      </c>
      <c r="BD39" s="5">
        <v>4188477.96</v>
      </c>
      <c r="BG39" s="6" t="s">
        <v>365</v>
      </c>
      <c r="BH39" t="s">
        <v>366</v>
      </c>
      <c r="BI39" t="s">
        <v>367</v>
      </c>
      <c r="BJ39" s="8" t="s">
        <v>717</v>
      </c>
      <c r="BK39" s="5">
        <v>418847.79599999997</v>
      </c>
      <c r="BL39" s="3">
        <v>45427</v>
      </c>
      <c r="BM39" s="3">
        <v>45516</v>
      </c>
      <c r="BN39" s="13" t="s">
        <v>732</v>
      </c>
      <c r="BP39">
        <v>3</v>
      </c>
      <c r="BQ39" t="s">
        <v>304</v>
      </c>
      <c r="BR39" t="s">
        <v>512</v>
      </c>
      <c r="BS39" s="8" t="s">
        <v>685</v>
      </c>
      <c r="BT39" s="8" t="s">
        <v>735</v>
      </c>
      <c r="BU39" s="8" t="s">
        <v>717</v>
      </c>
      <c r="BV39" s="13" t="s">
        <v>736</v>
      </c>
      <c r="BW39" t="s">
        <v>551</v>
      </c>
      <c r="BX39" t="s">
        <v>307</v>
      </c>
      <c r="BY39" t="s">
        <v>202</v>
      </c>
      <c r="BZ39">
        <v>10</v>
      </c>
      <c r="CA39" t="s">
        <v>383</v>
      </c>
      <c r="CB39" s="12" t="s">
        <v>384</v>
      </c>
      <c r="CC39" s="12" t="s">
        <v>384</v>
      </c>
      <c r="CD39" s="13"/>
      <c r="CE39" s="13"/>
      <c r="CF39" s="13" t="s">
        <v>738</v>
      </c>
      <c r="CG39" t="s">
        <v>378</v>
      </c>
      <c r="CH39" s="3">
        <v>45473</v>
      </c>
      <c r="CI39" t="s">
        <v>1017</v>
      </c>
    </row>
    <row r="40" spans="1:87" x14ac:dyDescent="0.25">
      <c r="A40">
        <v>2024</v>
      </c>
      <c r="B40" s="3">
        <v>45383</v>
      </c>
      <c r="C40" s="3">
        <v>45473</v>
      </c>
      <c r="D40" t="s">
        <v>191</v>
      </c>
      <c r="E40" t="s">
        <v>195</v>
      </c>
      <c r="F40" t="s">
        <v>200</v>
      </c>
      <c r="G40" t="s">
        <v>716</v>
      </c>
      <c r="H40" t="s">
        <v>203</v>
      </c>
      <c r="I40" t="s">
        <v>598</v>
      </c>
      <c r="J40" s="12" t="s">
        <v>720</v>
      </c>
      <c r="K40">
        <v>4</v>
      </c>
      <c r="L40" s="17" t="s">
        <v>722</v>
      </c>
      <c r="M40" s="3">
        <v>45406</v>
      </c>
      <c r="N40" t="s">
        <v>718</v>
      </c>
      <c r="O40">
        <v>4</v>
      </c>
      <c r="P40" s="3">
        <v>45415</v>
      </c>
      <c r="Q40">
        <v>4</v>
      </c>
      <c r="R40">
        <v>1</v>
      </c>
      <c r="S40" s="17" t="s">
        <v>724</v>
      </c>
      <c r="T40" s="17" t="s">
        <v>726</v>
      </c>
      <c r="U40" s="17" t="s">
        <v>728</v>
      </c>
      <c r="V40" s="17" t="s">
        <v>730</v>
      </c>
      <c r="AA40" s="8" t="s">
        <v>731</v>
      </c>
      <c r="AB40">
        <v>1</v>
      </c>
      <c r="AC40" s="23" t="s">
        <v>822</v>
      </c>
      <c r="AD40" t="s">
        <v>212</v>
      </c>
      <c r="AE40" t="s">
        <v>444</v>
      </c>
      <c r="AF40">
        <v>831</v>
      </c>
      <c r="AG40">
        <v>3</v>
      </c>
      <c r="AH40" t="s">
        <v>237</v>
      </c>
      <c r="AI40" t="s">
        <v>457</v>
      </c>
      <c r="AJ40" s="10">
        <v>6</v>
      </c>
      <c r="AK40" s="11" t="s">
        <v>466</v>
      </c>
      <c r="AL40" s="10">
        <v>6</v>
      </c>
      <c r="AM40" s="11" t="s">
        <v>467</v>
      </c>
      <c r="AN40">
        <v>25</v>
      </c>
      <c r="AO40" t="s">
        <v>294</v>
      </c>
      <c r="AP40">
        <v>80063</v>
      </c>
      <c r="AU40" t="s">
        <v>855</v>
      </c>
      <c r="AV40" t="s">
        <v>378</v>
      </c>
      <c r="AW40" t="s">
        <v>378</v>
      </c>
      <c r="AX40" t="s">
        <v>378</v>
      </c>
      <c r="AY40" t="s">
        <v>716</v>
      </c>
      <c r="AZ40" s="3">
        <v>45426</v>
      </c>
      <c r="BA40" s="3">
        <v>45427</v>
      </c>
      <c r="BB40" s="3">
        <v>45516</v>
      </c>
      <c r="BC40" s="5">
        <v>5693827.6799999997</v>
      </c>
      <c r="BD40" s="5">
        <v>6604840.1100000003</v>
      </c>
      <c r="BG40" s="6" t="s">
        <v>365</v>
      </c>
      <c r="BH40" t="s">
        <v>366</v>
      </c>
      <c r="BI40" t="s">
        <v>367</v>
      </c>
      <c r="BJ40" t="s">
        <v>718</v>
      </c>
      <c r="BK40" s="5">
        <v>660484.01100000006</v>
      </c>
      <c r="BL40" s="3">
        <v>45427</v>
      </c>
      <c r="BM40" s="3">
        <v>45516</v>
      </c>
      <c r="BN40" s="13" t="s">
        <v>733</v>
      </c>
      <c r="BP40">
        <v>4</v>
      </c>
      <c r="BQ40" t="s">
        <v>304</v>
      </c>
      <c r="BR40" t="s">
        <v>512</v>
      </c>
      <c r="BS40" s="8" t="s">
        <v>685</v>
      </c>
      <c r="BT40" t="s">
        <v>734</v>
      </c>
      <c r="BU40" t="s">
        <v>718</v>
      </c>
      <c r="BV40" s="13" t="s">
        <v>737</v>
      </c>
      <c r="BW40" t="s">
        <v>551</v>
      </c>
      <c r="BX40" t="s">
        <v>307</v>
      </c>
      <c r="BY40" t="s">
        <v>203</v>
      </c>
      <c r="CA40" t="s">
        <v>383</v>
      </c>
      <c r="CB40" s="12" t="s">
        <v>384</v>
      </c>
      <c r="CC40" s="12" t="s">
        <v>384</v>
      </c>
      <c r="CD40" s="13"/>
      <c r="CE40" s="13"/>
      <c r="CF40" s="13" t="s">
        <v>739</v>
      </c>
      <c r="CG40" t="s">
        <v>378</v>
      </c>
      <c r="CH40" s="3">
        <v>45473</v>
      </c>
      <c r="CI40" t="s">
        <v>1018</v>
      </c>
    </row>
    <row r="41" spans="1:87" x14ac:dyDescent="0.25">
      <c r="A41">
        <v>2024</v>
      </c>
      <c r="B41" s="3">
        <v>45383</v>
      </c>
      <c r="C41" s="3">
        <v>45473</v>
      </c>
      <c r="D41" t="s">
        <v>193</v>
      </c>
      <c r="E41" t="s">
        <v>195</v>
      </c>
      <c r="F41" t="s">
        <v>200</v>
      </c>
      <c r="G41" t="s">
        <v>808</v>
      </c>
      <c r="I41" s="9" t="s">
        <v>628</v>
      </c>
      <c r="J41" s="12" t="s">
        <v>810</v>
      </c>
      <c r="L41" s="17"/>
      <c r="M41" s="3"/>
      <c r="N41" s="8" t="s">
        <v>812</v>
      </c>
      <c r="P41" s="3"/>
      <c r="S41" s="17"/>
      <c r="T41" s="17"/>
      <c r="U41" s="17"/>
      <c r="V41" s="17"/>
      <c r="AA41" s="8" t="s">
        <v>429</v>
      </c>
      <c r="AB41">
        <v>4</v>
      </c>
      <c r="AC41" t="s">
        <v>441</v>
      </c>
      <c r="AD41" t="s">
        <v>220</v>
      </c>
      <c r="AE41" s="8" t="s">
        <v>374</v>
      </c>
      <c r="AF41">
        <v>2242</v>
      </c>
      <c r="AG41" t="s">
        <v>373</v>
      </c>
      <c r="AH41" t="s">
        <v>237</v>
      </c>
      <c r="AI41" s="8" t="s">
        <v>469</v>
      </c>
      <c r="AJ41" s="10">
        <v>6</v>
      </c>
      <c r="AK41" s="11" t="s">
        <v>466</v>
      </c>
      <c r="AL41" s="10">
        <v>6</v>
      </c>
      <c r="AM41" s="11" t="s">
        <v>467</v>
      </c>
      <c r="AN41">
        <v>25</v>
      </c>
      <c r="AO41" t="s">
        <v>294</v>
      </c>
      <c r="AP41" s="14">
        <v>80110</v>
      </c>
      <c r="AU41" s="9" t="s">
        <v>377</v>
      </c>
      <c r="AV41" t="s">
        <v>378</v>
      </c>
      <c r="AW41" t="s">
        <v>378</v>
      </c>
      <c r="AX41" t="s">
        <v>378</v>
      </c>
      <c r="AY41" t="s">
        <v>808</v>
      </c>
      <c r="AZ41" s="3">
        <v>45429</v>
      </c>
      <c r="BA41" s="3">
        <v>45432</v>
      </c>
      <c r="BB41" s="3">
        <v>45447</v>
      </c>
      <c r="BC41" s="5">
        <v>500312.56</v>
      </c>
      <c r="BD41" s="5">
        <v>580362.56999999995</v>
      </c>
      <c r="BG41" s="6" t="s">
        <v>365</v>
      </c>
      <c r="BH41" t="s">
        <v>366</v>
      </c>
      <c r="BI41" t="s">
        <v>367</v>
      </c>
      <c r="BJ41" s="8" t="s">
        <v>812</v>
      </c>
      <c r="BK41" s="5">
        <v>58036.256999999998</v>
      </c>
      <c r="BL41" s="3">
        <v>45432</v>
      </c>
      <c r="BM41" s="3">
        <v>45447</v>
      </c>
      <c r="BN41" s="12" t="s">
        <v>814</v>
      </c>
      <c r="BQ41" t="s">
        <v>304</v>
      </c>
      <c r="BR41" t="s">
        <v>512</v>
      </c>
      <c r="BS41" s="8" t="s">
        <v>792</v>
      </c>
      <c r="BT41" s="8" t="s">
        <v>913</v>
      </c>
      <c r="BU41" s="8" t="s">
        <v>812</v>
      </c>
      <c r="BV41" s="12" t="s">
        <v>816</v>
      </c>
      <c r="BW41" s="11" t="s">
        <v>382</v>
      </c>
      <c r="BX41" t="s">
        <v>307</v>
      </c>
      <c r="BY41" t="s">
        <v>203</v>
      </c>
      <c r="CA41" t="s">
        <v>383</v>
      </c>
      <c r="CB41" s="12" t="s">
        <v>384</v>
      </c>
      <c r="CC41" s="12" t="s">
        <v>384</v>
      </c>
      <c r="CD41" s="13" t="s">
        <v>832</v>
      </c>
      <c r="CE41" s="13" t="s">
        <v>833</v>
      </c>
      <c r="CF41" s="13" t="s">
        <v>834</v>
      </c>
      <c r="CG41" t="s">
        <v>378</v>
      </c>
      <c r="CH41" s="3">
        <v>45473</v>
      </c>
      <c r="CI41" t="s">
        <v>862</v>
      </c>
    </row>
    <row r="42" spans="1:87" x14ac:dyDescent="0.25">
      <c r="A42">
        <v>2024</v>
      </c>
      <c r="B42" s="3">
        <v>45383</v>
      </c>
      <c r="C42" s="3">
        <v>45473</v>
      </c>
      <c r="D42" t="s">
        <v>193</v>
      </c>
      <c r="E42" t="s">
        <v>195</v>
      </c>
      <c r="F42" t="s">
        <v>200</v>
      </c>
      <c r="G42" t="s">
        <v>766</v>
      </c>
      <c r="I42" s="9" t="s">
        <v>628</v>
      </c>
      <c r="J42" s="12" t="s">
        <v>770</v>
      </c>
      <c r="N42" s="8" t="s">
        <v>775</v>
      </c>
      <c r="W42" t="s">
        <v>409</v>
      </c>
      <c r="X42" t="s">
        <v>410</v>
      </c>
      <c r="Y42" t="s">
        <v>411</v>
      </c>
      <c r="Z42" t="s">
        <v>204</v>
      </c>
      <c r="AC42" t="s">
        <v>431</v>
      </c>
      <c r="AD42" t="s">
        <v>212</v>
      </c>
      <c r="AE42" s="4" t="s">
        <v>443</v>
      </c>
      <c r="AF42">
        <v>200</v>
      </c>
      <c r="AG42" t="s">
        <v>373</v>
      </c>
      <c r="AH42" t="s">
        <v>237</v>
      </c>
      <c r="AI42" s="8" t="s">
        <v>456</v>
      </c>
      <c r="AJ42" s="10">
        <v>15</v>
      </c>
      <c r="AK42" s="11" t="s">
        <v>375</v>
      </c>
      <c r="AL42" s="10">
        <v>15</v>
      </c>
      <c r="AM42" s="11" t="s">
        <v>376</v>
      </c>
      <c r="AN42">
        <v>25</v>
      </c>
      <c r="AO42" t="s">
        <v>294</v>
      </c>
      <c r="AP42" s="10">
        <v>81475</v>
      </c>
      <c r="AU42" s="9" t="s">
        <v>377</v>
      </c>
      <c r="AV42" t="s">
        <v>378</v>
      </c>
      <c r="AW42" t="s">
        <v>378</v>
      </c>
      <c r="AX42" t="s">
        <v>378</v>
      </c>
      <c r="AY42" t="s">
        <v>766</v>
      </c>
      <c r="AZ42" s="3">
        <v>45435</v>
      </c>
      <c r="BA42" s="3">
        <v>45439</v>
      </c>
      <c r="BB42" s="3">
        <v>45484</v>
      </c>
      <c r="BC42" s="5">
        <v>1061516.07</v>
      </c>
      <c r="BD42" s="5">
        <v>1231358.6399999999</v>
      </c>
      <c r="BG42" s="6" t="s">
        <v>365</v>
      </c>
      <c r="BH42" t="s">
        <v>366</v>
      </c>
      <c r="BI42" t="s">
        <v>367</v>
      </c>
      <c r="BJ42" s="8" t="s">
        <v>775</v>
      </c>
      <c r="BK42" s="5">
        <v>123135.864</v>
      </c>
      <c r="BL42" s="3">
        <v>45439</v>
      </c>
      <c r="BM42" s="3">
        <v>45484</v>
      </c>
      <c r="BN42" s="12" t="s">
        <v>803</v>
      </c>
      <c r="BQ42" t="s">
        <v>304</v>
      </c>
      <c r="BR42" t="s">
        <v>512</v>
      </c>
      <c r="BS42" s="8" t="s">
        <v>685</v>
      </c>
      <c r="BT42" s="8" t="s">
        <v>797</v>
      </c>
      <c r="BU42" s="8" t="s">
        <v>775</v>
      </c>
      <c r="BV42" s="12" t="s">
        <v>817</v>
      </c>
      <c r="BW42" s="11" t="s">
        <v>382</v>
      </c>
      <c r="BX42" t="s">
        <v>307</v>
      </c>
      <c r="BY42" t="s">
        <v>202</v>
      </c>
      <c r="BZ42">
        <v>8</v>
      </c>
      <c r="CA42" t="s">
        <v>383</v>
      </c>
      <c r="CB42" s="12" t="s">
        <v>384</v>
      </c>
      <c r="CC42" s="12" t="s">
        <v>384</v>
      </c>
      <c r="CD42" s="13"/>
      <c r="CE42" s="13"/>
      <c r="CF42" s="13" t="s">
        <v>835</v>
      </c>
      <c r="CG42" t="s">
        <v>378</v>
      </c>
      <c r="CH42" s="3">
        <v>45473</v>
      </c>
      <c r="CI42" t="s">
        <v>1019</v>
      </c>
    </row>
    <row r="43" spans="1:87" x14ac:dyDescent="0.25">
      <c r="A43">
        <v>2024</v>
      </c>
      <c r="B43" s="3">
        <v>45383</v>
      </c>
      <c r="C43" s="3">
        <v>45473</v>
      </c>
      <c r="D43" t="s">
        <v>193</v>
      </c>
      <c r="E43" t="s">
        <v>195</v>
      </c>
      <c r="F43" t="s">
        <v>200</v>
      </c>
      <c r="G43" t="s">
        <v>767</v>
      </c>
      <c r="I43" s="9" t="s">
        <v>628</v>
      </c>
      <c r="J43" s="12" t="s">
        <v>771</v>
      </c>
      <c r="N43" s="8" t="s">
        <v>776</v>
      </c>
      <c r="W43" t="s">
        <v>418</v>
      </c>
      <c r="X43" t="s">
        <v>419</v>
      </c>
      <c r="Y43" t="s">
        <v>420</v>
      </c>
      <c r="Z43" t="s">
        <v>205</v>
      </c>
      <c r="AC43" t="s">
        <v>436</v>
      </c>
      <c r="AD43" t="s">
        <v>212</v>
      </c>
      <c r="AE43" t="s">
        <v>449</v>
      </c>
      <c r="AF43">
        <v>3158</v>
      </c>
      <c r="AG43" t="s">
        <v>373</v>
      </c>
      <c r="AH43" t="s">
        <v>246</v>
      </c>
      <c r="AI43" s="8" t="s">
        <v>461</v>
      </c>
      <c r="AJ43" s="10">
        <v>6</v>
      </c>
      <c r="AK43" s="4" t="s">
        <v>466</v>
      </c>
      <c r="AL43">
        <v>6</v>
      </c>
      <c r="AM43" t="s">
        <v>468</v>
      </c>
      <c r="AN43">
        <v>25</v>
      </c>
      <c r="AO43" t="s">
        <v>294</v>
      </c>
      <c r="AP43" s="10">
        <v>80177</v>
      </c>
      <c r="AU43" s="9" t="s">
        <v>377</v>
      </c>
      <c r="AV43" t="s">
        <v>378</v>
      </c>
      <c r="AW43" t="s">
        <v>378</v>
      </c>
      <c r="AX43" t="s">
        <v>378</v>
      </c>
      <c r="AY43" t="s">
        <v>767</v>
      </c>
      <c r="AZ43" s="3">
        <v>45436</v>
      </c>
      <c r="BA43" s="3">
        <v>45439</v>
      </c>
      <c r="BB43" s="3">
        <v>45485</v>
      </c>
      <c r="BC43" s="5">
        <v>1491493.88</v>
      </c>
      <c r="BD43" s="5">
        <v>1730132.9</v>
      </c>
      <c r="BG43" s="6" t="s">
        <v>365</v>
      </c>
      <c r="BH43" t="s">
        <v>366</v>
      </c>
      <c r="BI43" t="s">
        <v>367</v>
      </c>
      <c r="BJ43" s="8" t="s">
        <v>776</v>
      </c>
      <c r="BK43" s="5">
        <v>173013.29</v>
      </c>
      <c r="BL43" s="3">
        <v>45439</v>
      </c>
      <c r="BM43" s="3">
        <v>45485</v>
      </c>
      <c r="BN43" s="12" t="s">
        <v>789</v>
      </c>
      <c r="BQ43" t="s">
        <v>304</v>
      </c>
      <c r="BR43" t="s">
        <v>512</v>
      </c>
      <c r="BS43" s="8" t="s">
        <v>685</v>
      </c>
      <c r="BT43" s="8" t="s">
        <v>798</v>
      </c>
      <c r="BU43" s="8" t="s">
        <v>776</v>
      </c>
      <c r="BV43" s="12" t="s">
        <v>818</v>
      </c>
      <c r="BW43" s="11" t="s">
        <v>382</v>
      </c>
      <c r="BX43" t="s">
        <v>307</v>
      </c>
      <c r="BY43" t="s">
        <v>202</v>
      </c>
      <c r="BZ43">
        <v>9</v>
      </c>
      <c r="CA43" t="s">
        <v>383</v>
      </c>
      <c r="CB43" s="12" t="s">
        <v>384</v>
      </c>
      <c r="CC43" s="12" t="s">
        <v>384</v>
      </c>
      <c r="CD43" s="13"/>
      <c r="CE43" s="13"/>
      <c r="CF43" s="13" t="s">
        <v>837</v>
      </c>
      <c r="CG43" t="s">
        <v>378</v>
      </c>
      <c r="CH43" s="3">
        <v>45473</v>
      </c>
      <c r="CI43" t="s">
        <v>1027</v>
      </c>
    </row>
    <row r="44" spans="1:87" x14ac:dyDescent="0.25">
      <c r="A44">
        <v>2024</v>
      </c>
      <c r="B44" s="3">
        <v>45383</v>
      </c>
      <c r="C44" s="3">
        <v>45473</v>
      </c>
      <c r="D44" t="s">
        <v>193</v>
      </c>
      <c r="E44" t="s">
        <v>195</v>
      </c>
      <c r="F44" t="s">
        <v>200</v>
      </c>
      <c r="G44" t="s">
        <v>768</v>
      </c>
      <c r="I44" s="9" t="s">
        <v>628</v>
      </c>
      <c r="J44" s="12" t="s">
        <v>772</v>
      </c>
      <c r="N44" s="8" t="s">
        <v>777</v>
      </c>
      <c r="W44" t="s">
        <v>415</v>
      </c>
      <c r="X44" t="s">
        <v>416</v>
      </c>
      <c r="Y44" t="s">
        <v>417</v>
      </c>
      <c r="Z44" t="s">
        <v>204</v>
      </c>
      <c r="AC44" t="s">
        <v>435</v>
      </c>
      <c r="AD44" t="s">
        <v>212</v>
      </c>
      <c r="AE44" s="8" t="s">
        <v>448</v>
      </c>
      <c r="AF44">
        <v>2624</v>
      </c>
      <c r="AG44" t="s">
        <v>373</v>
      </c>
      <c r="AH44" t="s">
        <v>237</v>
      </c>
      <c r="AI44" s="8" t="s">
        <v>460</v>
      </c>
      <c r="AJ44" s="10">
        <v>6</v>
      </c>
      <c r="AK44" s="11" t="s">
        <v>466</v>
      </c>
      <c r="AL44" s="10">
        <v>6</v>
      </c>
      <c r="AM44" s="11" t="s">
        <v>467</v>
      </c>
      <c r="AN44">
        <v>25</v>
      </c>
      <c r="AO44" t="s">
        <v>294</v>
      </c>
      <c r="AP44">
        <v>80190</v>
      </c>
      <c r="AU44" s="9" t="s">
        <v>377</v>
      </c>
      <c r="AV44" t="s">
        <v>378</v>
      </c>
      <c r="AW44" t="s">
        <v>378</v>
      </c>
      <c r="AX44" t="s">
        <v>378</v>
      </c>
      <c r="AY44" t="s">
        <v>768</v>
      </c>
      <c r="AZ44" s="3">
        <v>45436</v>
      </c>
      <c r="BA44" s="3">
        <v>45436</v>
      </c>
      <c r="BB44" s="3">
        <v>45500</v>
      </c>
      <c r="BC44" s="5">
        <v>917848.55</v>
      </c>
      <c r="BD44" s="5">
        <v>1064704.32</v>
      </c>
      <c r="BG44" s="6" t="s">
        <v>365</v>
      </c>
      <c r="BH44" t="s">
        <v>366</v>
      </c>
      <c r="BI44" t="s">
        <v>367</v>
      </c>
      <c r="BJ44" s="8" t="s">
        <v>777</v>
      </c>
      <c r="BK44" s="5">
        <v>106470.432</v>
      </c>
      <c r="BL44" s="3">
        <v>45436</v>
      </c>
      <c r="BM44" s="3">
        <v>45500</v>
      </c>
      <c r="BN44" s="12" t="s">
        <v>790</v>
      </c>
      <c r="BQ44" t="s">
        <v>304</v>
      </c>
      <c r="BR44" t="s">
        <v>512</v>
      </c>
      <c r="BS44" s="8" t="s">
        <v>685</v>
      </c>
      <c r="BT44" s="8" t="s">
        <v>549</v>
      </c>
      <c r="BU44" s="8" t="s">
        <v>777</v>
      </c>
      <c r="BV44" s="12" t="s">
        <v>820</v>
      </c>
      <c r="BW44" t="s">
        <v>551</v>
      </c>
      <c r="BX44" t="s">
        <v>307</v>
      </c>
      <c r="BY44" t="s">
        <v>203</v>
      </c>
      <c r="CA44" t="s">
        <v>383</v>
      </c>
      <c r="CB44" s="12" t="s">
        <v>384</v>
      </c>
      <c r="CC44" s="12" t="s">
        <v>384</v>
      </c>
      <c r="CD44" s="13"/>
      <c r="CE44" s="13"/>
      <c r="CF44" s="13" t="s">
        <v>838</v>
      </c>
      <c r="CG44" t="s">
        <v>378</v>
      </c>
      <c r="CH44" s="3">
        <v>45473</v>
      </c>
      <c r="CI44" t="s">
        <v>1019</v>
      </c>
    </row>
    <row r="45" spans="1:87" x14ac:dyDescent="0.25">
      <c r="A45">
        <v>2024</v>
      </c>
      <c r="B45" s="3">
        <v>45383</v>
      </c>
      <c r="C45" s="3">
        <v>45473</v>
      </c>
      <c r="D45" t="s">
        <v>193</v>
      </c>
      <c r="E45" t="s">
        <v>195</v>
      </c>
      <c r="F45" t="s">
        <v>200</v>
      </c>
      <c r="G45" t="s">
        <v>809</v>
      </c>
      <c r="I45" s="9" t="s">
        <v>628</v>
      </c>
      <c r="J45" s="12" t="s">
        <v>811</v>
      </c>
      <c r="N45" s="8" t="s">
        <v>813</v>
      </c>
      <c r="W45" t="s">
        <v>423</v>
      </c>
      <c r="X45" t="s">
        <v>424</v>
      </c>
      <c r="Y45" t="s">
        <v>425</v>
      </c>
      <c r="Z45" t="s">
        <v>204</v>
      </c>
      <c r="AC45" t="s">
        <v>439</v>
      </c>
      <c r="AD45" t="s">
        <v>212</v>
      </c>
      <c r="AE45" t="s">
        <v>452</v>
      </c>
      <c r="AF45" t="s">
        <v>453</v>
      </c>
      <c r="AG45" t="s">
        <v>373</v>
      </c>
      <c r="AH45" t="s">
        <v>237</v>
      </c>
      <c r="AI45" t="s">
        <v>464</v>
      </c>
      <c r="AJ45">
        <v>6</v>
      </c>
      <c r="AK45" t="s">
        <v>466</v>
      </c>
      <c r="AL45">
        <v>6</v>
      </c>
      <c r="AM45" t="s">
        <v>467</v>
      </c>
      <c r="AN45">
        <v>25</v>
      </c>
      <c r="AO45" t="s">
        <v>294</v>
      </c>
      <c r="AP45">
        <v>80010</v>
      </c>
      <c r="AU45" s="9" t="s">
        <v>377</v>
      </c>
      <c r="AV45" t="s">
        <v>378</v>
      </c>
      <c r="AW45" t="s">
        <v>378</v>
      </c>
      <c r="AX45" t="s">
        <v>378</v>
      </c>
      <c r="AY45" t="s">
        <v>809</v>
      </c>
      <c r="AZ45" s="3">
        <v>45446</v>
      </c>
      <c r="BA45" s="3">
        <v>45449</v>
      </c>
      <c r="BB45" s="3">
        <v>45460</v>
      </c>
      <c r="BC45" s="5">
        <v>441680.33</v>
      </c>
      <c r="BD45" s="5">
        <v>512349.18</v>
      </c>
      <c r="BG45" s="6" t="s">
        <v>365</v>
      </c>
      <c r="BH45" t="s">
        <v>366</v>
      </c>
      <c r="BI45" t="s">
        <v>367</v>
      </c>
      <c r="BJ45" s="8" t="s">
        <v>813</v>
      </c>
      <c r="BK45" s="5">
        <v>51234.917999999998</v>
      </c>
      <c r="BL45" s="3">
        <v>45449</v>
      </c>
      <c r="BM45" s="3">
        <v>45460</v>
      </c>
      <c r="BN45" s="12" t="s">
        <v>815</v>
      </c>
      <c r="BQ45" t="s">
        <v>304</v>
      </c>
      <c r="BR45" t="s">
        <v>512</v>
      </c>
      <c r="BS45" s="8" t="s">
        <v>792</v>
      </c>
      <c r="BT45" s="8" t="s">
        <v>914</v>
      </c>
      <c r="BU45" s="8" t="s">
        <v>813</v>
      </c>
      <c r="BV45" s="12" t="s">
        <v>819</v>
      </c>
      <c r="BW45" s="11" t="s">
        <v>382</v>
      </c>
      <c r="BX45" t="s">
        <v>307</v>
      </c>
      <c r="BY45" t="s">
        <v>203</v>
      </c>
      <c r="CA45" t="s">
        <v>383</v>
      </c>
      <c r="CB45" s="12" t="s">
        <v>384</v>
      </c>
      <c r="CC45" s="12" t="s">
        <v>384</v>
      </c>
      <c r="CD45" s="13" t="s">
        <v>980</v>
      </c>
      <c r="CE45" s="13" t="s">
        <v>979</v>
      </c>
      <c r="CF45" s="13" t="s">
        <v>836</v>
      </c>
      <c r="CG45" t="s">
        <v>378</v>
      </c>
      <c r="CH45" s="3">
        <v>45473</v>
      </c>
      <c r="CI45" t="s">
        <v>647</v>
      </c>
    </row>
    <row r="46" spans="1:87" x14ac:dyDescent="0.25">
      <c r="A46">
        <v>2024</v>
      </c>
      <c r="B46" s="3">
        <v>45383</v>
      </c>
      <c r="C46" s="3">
        <v>45473</v>
      </c>
      <c r="D46" t="s">
        <v>191</v>
      </c>
      <c r="E46" t="s">
        <v>195</v>
      </c>
      <c r="F46" t="s">
        <v>200</v>
      </c>
      <c r="G46" t="s">
        <v>748</v>
      </c>
      <c r="H46" t="s">
        <v>203</v>
      </c>
      <c r="I46" t="s">
        <v>598</v>
      </c>
      <c r="J46" s="12" t="s">
        <v>749</v>
      </c>
      <c r="K46">
        <v>5</v>
      </c>
      <c r="L46" s="17" t="s">
        <v>750</v>
      </c>
      <c r="M46" s="3">
        <v>45429</v>
      </c>
      <c r="N46" s="8" t="s">
        <v>751</v>
      </c>
      <c r="O46">
        <v>5</v>
      </c>
      <c r="P46" s="3">
        <v>45436</v>
      </c>
      <c r="Q46">
        <v>5</v>
      </c>
      <c r="R46">
        <v>1</v>
      </c>
      <c r="S46" s="17" t="s">
        <v>752</v>
      </c>
      <c r="T46" s="17" t="s">
        <v>753</v>
      </c>
      <c r="U46" s="17" t="s">
        <v>754</v>
      </c>
      <c r="V46" s="17" t="s">
        <v>755</v>
      </c>
      <c r="W46" t="s">
        <v>676</v>
      </c>
      <c r="X46" t="s">
        <v>677</v>
      </c>
      <c r="Y46" t="s">
        <v>420</v>
      </c>
      <c r="Z46" t="s">
        <v>204</v>
      </c>
      <c r="AC46" t="s">
        <v>678</v>
      </c>
      <c r="AD46" t="s">
        <v>212</v>
      </c>
      <c r="AE46" s="18" t="s">
        <v>679</v>
      </c>
      <c r="AF46">
        <v>2156</v>
      </c>
      <c r="AG46" t="s">
        <v>373</v>
      </c>
      <c r="AH46" t="s">
        <v>237</v>
      </c>
      <c r="AI46" s="8" t="s">
        <v>680</v>
      </c>
      <c r="AJ46" s="10">
        <v>6</v>
      </c>
      <c r="AK46" s="4" t="s">
        <v>466</v>
      </c>
      <c r="AL46">
        <v>6</v>
      </c>
      <c r="AM46" t="s">
        <v>467</v>
      </c>
      <c r="AN46">
        <v>25</v>
      </c>
      <c r="AO46" t="s">
        <v>294</v>
      </c>
      <c r="AP46" s="10">
        <v>80199</v>
      </c>
      <c r="AU46" t="s">
        <v>470</v>
      </c>
      <c r="AV46" t="s">
        <v>378</v>
      </c>
      <c r="AW46" t="s">
        <v>378</v>
      </c>
      <c r="AX46" t="s">
        <v>378</v>
      </c>
      <c r="AY46" t="s">
        <v>748</v>
      </c>
      <c r="AZ46" s="3">
        <v>45448</v>
      </c>
      <c r="BA46" s="3">
        <v>45449</v>
      </c>
      <c r="BB46" s="3">
        <v>45539</v>
      </c>
      <c r="BC46" s="5">
        <v>2421111.5099999998</v>
      </c>
      <c r="BD46" s="5">
        <v>2808489.35</v>
      </c>
      <c r="BG46" s="6" t="s">
        <v>365</v>
      </c>
      <c r="BH46" t="s">
        <v>366</v>
      </c>
      <c r="BI46" t="s">
        <v>367</v>
      </c>
      <c r="BJ46" s="8" t="s">
        <v>751</v>
      </c>
      <c r="BK46" s="5">
        <v>280848.935</v>
      </c>
      <c r="BL46" s="3">
        <v>45449</v>
      </c>
      <c r="BM46" s="3">
        <v>45539</v>
      </c>
      <c r="BN46" s="13" t="s">
        <v>756</v>
      </c>
      <c r="BP46">
        <v>5</v>
      </c>
      <c r="BQ46" t="s">
        <v>304</v>
      </c>
      <c r="BR46" t="s">
        <v>512</v>
      </c>
      <c r="BS46" s="8" t="s">
        <v>685</v>
      </c>
      <c r="BT46" s="8" t="s">
        <v>757</v>
      </c>
      <c r="BU46" s="8" t="s">
        <v>751</v>
      </c>
      <c r="BV46" s="13" t="s">
        <v>758</v>
      </c>
      <c r="BW46" s="11" t="s">
        <v>382</v>
      </c>
      <c r="BX46" t="s">
        <v>307</v>
      </c>
      <c r="BY46" t="s">
        <v>202</v>
      </c>
      <c r="BZ46">
        <v>11</v>
      </c>
      <c r="CA46" t="s">
        <v>383</v>
      </c>
      <c r="CB46" s="12" t="s">
        <v>384</v>
      </c>
      <c r="CC46" s="12" t="s">
        <v>384</v>
      </c>
      <c r="CD46" s="13"/>
      <c r="CE46" s="13"/>
      <c r="CF46" s="13" t="s">
        <v>759</v>
      </c>
      <c r="CG46" t="s">
        <v>378</v>
      </c>
      <c r="CH46" s="3">
        <v>45473</v>
      </c>
      <c r="CI46" t="s">
        <v>1017</v>
      </c>
    </row>
    <row r="47" spans="1:87" x14ac:dyDescent="0.25">
      <c r="A47">
        <v>2024</v>
      </c>
      <c r="B47" s="3">
        <v>45383</v>
      </c>
      <c r="C47" s="3">
        <v>45473</v>
      </c>
      <c r="D47" t="s">
        <v>191</v>
      </c>
      <c r="E47" t="s">
        <v>195</v>
      </c>
      <c r="F47" t="s">
        <v>200</v>
      </c>
      <c r="G47" t="s">
        <v>778</v>
      </c>
      <c r="H47" t="s">
        <v>203</v>
      </c>
      <c r="I47" t="s">
        <v>598</v>
      </c>
      <c r="J47" s="12" t="s">
        <v>779</v>
      </c>
      <c r="K47">
        <v>6</v>
      </c>
      <c r="L47" s="17" t="s">
        <v>780</v>
      </c>
      <c r="M47" s="3">
        <v>45436</v>
      </c>
      <c r="N47" s="8" t="s">
        <v>781</v>
      </c>
      <c r="O47">
        <v>6</v>
      </c>
      <c r="P47" s="3">
        <v>45442</v>
      </c>
      <c r="Q47">
        <v>6</v>
      </c>
      <c r="R47">
        <v>1</v>
      </c>
      <c r="S47" s="17" t="s">
        <v>782</v>
      </c>
      <c r="T47" s="17" t="s">
        <v>783</v>
      </c>
      <c r="U47" s="17" t="s">
        <v>784</v>
      </c>
      <c r="V47" s="17" t="s">
        <v>785</v>
      </c>
      <c r="AA47" s="4" t="s">
        <v>422</v>
      </c>
      <c r="AB47">
        <v>6</v>
      </c>
      <c r="AC47" t="s">
        <v>438</v>
      </c>
      <c r="AD47" t="s">
        <v>231</v>
      </c>
      <c r="AE47" s="8" t="s">
        <v>451</v>
      </c>
      <c r="AF47">
        <v>1021</v>
      </c>
      <c r="AG47">
        <v>6</v>
      </c>
      <c r="AH47" t="s">
        <v>237</v>
      </c>
      <c r="AI47" s="8" t="s">
        <v>463</v>
      </c>
      <c r="AJ47" s="10">
        <v>6</v>
      </c>
      <c r="AK47" s="11" t="s">
        <v>466</v>
      </c>
      <c r="AL47" s="10">
        <v>6</v>
      </c>
      <c r="AM47" s="11" t="s">
        <v>467</v>
      </c>
      <c r="AN47">
        <v>25</v>
      </c>
      <c r="AO47" t="s">
        <v>294</v>
      </c>
      <c r="AP47" s="10">
        <v>80029</v>
      </c>
      <c r="AU47" t="s">
        <v>470</v>
      </c>
      <c r="AV47" t="s">
        <v>378</v>
      </c>
      <c r="AW47" t="s">
        <v>378</v>
      </c>
      <c r="AX47" t="s">
        <v>378</v>
      </c>
      <c r="AY47" t="s">
        <v>778</v>
      </c>
      <c r="AZ47" s="3">
        <v>45455</v>
      </c>
      <c r="BA47" s="3">
        <v>45456</v>
      </c>
      <c r="BB47" s="3">
        <v>45546</v>
      </c>
      <c r="BC47" s="5">
        <v>1604264.87</v>
      </c>
      <c r="BD47" s="5">
        <v>1860947.25</v>
      </c>
      <c r="BG47" s="6" t="s">
        <v>365</v>
      </c>
      <c r="BH47" t="s">
        <v>366</v>
      </c>
      <c r="BI47" t="s">
        <v>367</v>
      </c>
      <c r="BJ47" s="8" t="s">
        <v>781</v>
      </c>
      <c r="BK47" s="5">
        <v>186094.72500000001</v>
      </c>
      <c r="BL47" s="3">
        <v>45456</v>
      </c>
      <c r="BM47" s="3">
        <v>45546</v>
      </c>
      <c r="BN47" s="13" t="s">
        <v>791</v>
      </c>
      <c r="BP47">
        <v>6</v>
      </c>
      <c r="BQ47" t="s">
        <v>304</v>
      </c>
      <c r="BR47" t="s">
        <v>512</v>
      </c>
      <c r="BS47" s="8" t="s">
        <v>685</v>
      </c>
      <c r="BT47" s="8" t="s">
        <v>799</v>
      </c>
      <c r="BU47" s="8" t="s">
        <v>781</v>
      </c>
      <c r="BV47" s="13" t="s">
        <v>821</v>
      </c>
      <c r="BW47" s="11" t="s">
        <v>382</v>
      </c>
      <c r="BX47" t="s">
        <v>306</v>
      </c>
      <c r="BY47" t="s">
        <v>202</v>
      </c>
      <c r="BZ47">
        <v>12</v>
      </c>
      <c r="CA47" t="s">
        <v>383</v>
      </c>
      <c r="CB47" s="12" t="s">
        <v>384</v>
      </c>
      <c r="CC47" s="12" t="s">
        <v>384</v>
      </c>
      <c r="CD47" s="13"/>
      <c r="CE47" s="13"/>
      <c r="CF47" s="13" t="s">
        <v>839</v>
      </c>
      <c r="CG47" t="s">
        <v>378</v>
      </c>
      <c r="CH47" s="3">
        <v>45473</v>
      </c>
      <c r="CI47" t="s">
        <v>1025</v>
      </c>
    </row>
    <row r="48" spans="1:87" x14ac:dyDescent="0.25">
      <c r="A48">
        <v>2024</v>
      </c>
      <c r="B48" s="3">
        <v>45383</v>
      </c>
      <c r="C48" s="3">
        <v>45473</v>
      </c>
      <c r="D48" t="s">
        <v>193</v>
      </c>
      <c r="E48" t="s">
        <v>195</v>
      </c>
      <c r="F48" t="s">
        <v>200</v>
      </c>
      <c r="G48" t="s">
        <v>840</v>
      </c>
      <c r="I48" s="9" t="s">
        <v>628</v>
      </c>
      <c r="J48" s="12" t="s">
        <v>841</v>
      </c>
      <c r="N48" s="8" t="s">
        <v>842</v>
      </c>
      <c r="AA48" s="4" t="s">
        <v>672</v>
      </c>
      <c r="AB48">
        <v>7</v>
      </c>
      <c r="AC48" t="s">
        <v>673</v>
      </c>
      <c r="AD48" t="s">
        <v>212</v>
      </c>
      <c r="AE48" t="s">
        <v>674</v>
      </c>
      <c r="AF48">
        <v>905</v>
      </c>
      <c r="AG48" t="s">
        <v>373</v>
      </c>
      <c r="AH48" t="s">
        <v>237</v>
      </c>
      <c r="AI48" s="8" t="s">
        <v>675</v>
      </c>
      <c r="AJ48" s="10">
        <v>15</v>
      </c>
      <c r="AK48" s="11" t="s">
        <v>375</v>
      </c>
      <c r="AL48" s="10">
        <v>15</v>
      </c>
      <c r="AM48" s="11" t="s">
        <v>376</v>
      </c>
      <c r="AN48">
        <v>25</v>
      </c>
      <c r="AO48" t="s">
        <v>294</v>
      </c>
      <c r="AP48" s="10">
        <v>81475</v>
      </c>
      <c r="AU48" s="9" t="s">
        <v>377</v>
      </c>
      <c r="AV48" t="s">
        <v>378</v>
      </c>
      <c r="AW48" t="s">
        <v>378</v>
      </c>
      <c r="AX48" t="s">
        <v>378</v>
      </c>
      <c r="AY48" t="s">
        <v>840</v>
      </c>
      <c r="AZ48" s="3">
        <v>45456</v>
      </c>
      <c r="BA48" s="3">
        <v>45460</v>
      </c>
      <c r="BB48" s="3">
        <v>45478</v>
      </c>
      <c r="BC48" s="5">
        <v>888117.51</v>
      </c>
      <c r="BD48" s="5">
        <v>1030216.31</v>
      </c>
      <c r="BG48" s="6" t="s">
        <v>365</v>
      </c>
      <c r="BH48" t="s">
        <v>366</v>
      </c>
      <c r="BI48" t="s">
        <v>367</v>
      </c>
      <c r="BJ48" s="8" t="s">
        <v>842</v>
      </c>
      <c r="BK48" s="5">
        <v>103021.63099999999</v>
      </c>
      <c r="BL48" s="3">
        <v>45460</v>
      </c>
      <c r="BM48" s="3">
        <v>45478</v>
      </c>
      <c r="BN48" s="12" t="s">
        <v>843</v>
      </c>
      <c r="BQ48" t="s">
        <v>304</v>
      </c>
      <c r="BR48" t="s">
        <v>512</v>
      </c>
      <c r="BS48" s="8" t="s">
        <v>685</v>
      </c>
      <c r="BT48" s="8" t="s">
        <v>915</v>
      </c>
      <c r="BU48" s="8" t="s">
        <v>842</v>
      </c>
      <c r="BV48" s="12" t="s">
        <v>844</v>
      </c>
      <c r="BW48" s="11" t="s">
        <v>382</v>
      </c>
      <c r="BX48" t="s">
        <v>307</v>
      </c>
      <c r="BY48" t="s">
        <v>203</v>
      </c>
      <c r="CA48" t="s">
        <v>383</v>
      </c>
      <c r="CB48" s="12" t="s">
        <v>384</v>
      </c>
      <c r="CC48" s="12" t="s">
        <v>384</v>
      </c>
      <c r="CD48" s="13"/>
      <c r="CE48" s="13"/>
      <c r="CF48" s="13" t="s">
        <v>845</v>
      </c>
      <c r="CG48" t="s">
        <v>378</v>
      </c>
      <c r="CH48" s="3">
        <v>45473</v>
      </c>
      <c r="CI48" t="s">
        <v>1020</v>
      </c>
    </row>
    <row r="49" spans="1:87" x14ac:dyDescent="0.25">
      <c r="A49">
        <v>2024</v>
      </c>
      <c r="B49" s="3">
        <v>45474</v>
      </c>
      <c r="C49" s="3">
        <v>45565</v>
      </c>
      <c r="D49" t="s">
        <v>191</v>
      </c>
      <c r="E49" t="s">
        <v>195</v>
      </c>
      <c r="F49" t="s">
        <v>200</v>
      </c>
      <c r="G49" t="s">
        <v>866</v>
      </c>
      <c r="H49" t="s">
        <v>203</v>
      </c>
      <c r="I49" t="s">
        <v>598</v>
      </c>
      <c r="J49" s="12" t="s">
        <v>880</v>
      </c>
      <c r="K49">
        <v>7</v>
      </c>
      <c r="L49" s="17" t="s">
        <v>895</v>
      </c>
      <c r="M49" s="3">
        <v>45460</v>
      </c>
      <c r="N49" s="8" t="s">
        <v>898</v>
      </c>
      <c r="O49">
        <v>7</v>
      </c>
      <c r="P49" s="3">
        <v>45464</v>
      </c>
      <c r="Q49">
        <v>7</v>
      </c>
      <c r="R49">
        <v>1</v>
      </c>
      <c r="S49" s="17" t="s">
        <v>930</v>
      </c>
      <c r="T49" s="17" t="s">
        <v>933</v>
      </c>
      <c r="U49" s="17" t="s">
        <v>936</v>
      </c>
      <c r="V49" s="17" t="s">
        <v>939</v>
      </c>
      <c r="AA49" t="s">
        <v>412</v>
      </c>
      <c r="AB49">
        <v>1</v>
      </c>
      <c r="AC49" s="15" t="s">
        <v>432</v>
      </c>
      <c r="AD49" t="s">
        <v>212</v>
      </c>
      <c r="AE49" t="s">
        <v>444</v>
      </c>
      <c r="AF49">
        <v>831</v>
      </c>
      <c r="AG49">
        <v>3</v>
      </c>
      <c r="AH49" t="s">
        <v>237</v>
      </c>
      <c r="AI49" t="s">
        <v>457</v>
      </c>
      <c r="AJ49" s="10">
        <v>6</v>
      </c>
      <c r="AK49" s="11" t="s">
        <v>466</v>
      </c>
      <c r="AL49" s="10">
        <v>6</v>
      </c>
      <c r="AM49" s="11" t="s">
        <v>467</v>
      </c>
      <c r="AN49">
        <v>25</v>
      </c>
      <c r="AO49" t="s">
        <v>294</v>
      </c>
      <c r="AP49">
        <v>80063</v>
      </c>
      <c r="AU49" t="s">
        <v>470</v>
      </c>
      <c r="AV49" t="s">
        <v>378</v>
      </c>
      <c r="AW49" t="s">
        <v>378</v>
      </c>
      <c r="AX49" t="s">
        <v>378</v>
      </c>
      <c r="AY49" t="s">
        <v>866</v>
      </c>
      <c r="AZ49" s="3">
        <v>45476</v>
      </c>
      <c r="BA49" s="3">
        <v>45477</v>
      </c>
      <c r="BB49" s="3">
        <v>45567</v>
      </c>
      <c r="BC49" s="5">
        <v>3754892.34</v>
      </c>
      <c r="BD49" s="5">
        <v>4355675.1100000003</v>
      </c>
      <c r="BG49" s="6" t="s">
        <v>365</v>
      </c>
      <c r="BH49" t="s">
        <v>366</v>
      </c>
      <c r="BI49" t="s">
        <v>367</v>
      </c>
      <c r="BJ49" s="8" t="s">
        <v>898</v>
      </c>
      <c r="BK49" s="5">
        <v>435567.511</v>
      </c>
      <c r="BL49" s="3">
        <v>45477</v>
      </c>
      <c r="BM49" s="3">
        <v>45567</v>
      </c>
      <c r="BN49" s="13" t="s">
        <v>948</v>
      </c>
      <c r="BP49">
        <v>7</v>
      </c>
      <c r="BQ49" t="s">
        <v>304</v>
      </c>
      <c r="BR49" t="s">
        <v>512</v>
      </c>
      <c r="BS49" s="8" t="s">
        <v>685</v>
      </c>
      <c r="BT49" s="8" t="s">
        <v>916</v>
      </c>
      <c r="BU49" s="8" t="s">
        <v>898</v>
      </c>
      <c r="BV49" s="13" t="s">
        <v>964</v>
      </c>
      <c r="BW49" s="11" t="s">
        <v>382</v>
      </c>
      <c r="BX49" t="s">
        <v>306</v>
      </c>
      <c r="BY49" t="s">
        <v>202</v>
      </c>
      <c r="BZ49">
        <v>13</v>
      </c>
      <c r="CA49" t="s">
        <v>383</v>
      </c>
      <c r="CB49" s="12" t="s">
        <v>384</v>
      </c>
      <c r="CC49" s="12" t="s">
        <v>384</v>
      </c>
      <c r="CF49" s="13" t="s">
        <v>999</v>
      </c>
      <c r="CG49" t="s">
        <v>378</v>
      </c>
      <c r="CH49" s="3">
        <v>45590</v>
      </c>
      <c r="CI49" t="s">
        <v>1012</v>
      </c>
    </row>
    <row r="50" spans="1:87" x14ac:dyDescent="0.25">
      <c r="A50">
        <v>2024</v>
      </c>
      <c r="B50" s="3">
        <v>45474</v>
      </c>
      <c r="C50" s="3">
        <v>45565</v>
      </c>
      <c r="D50" t="s">
        <v>191</v>
      </c>
      <c r="E50" t="s">
        <v>195</v>
      </c>
      <c r="F50" t="s">
        <v>200</v>
      </c>
      <c r="G50" t="s">
        <v>867</v>
      </c>
      <c r="H50" t="s">
        <v>203</v>
      </c>
      <c r="I50" t="s">
        <v>598</v>
      </c>
      <c r="J50" s="12" t="s">
        <v>882</v>
      </c>
      <c r="K50">
        <v>8</v>
      </c>
      <c r="L50" s="17" t="s">
        <v>896</v>
      </c>
      <c r="M50" s="3">
        <v>45460</v>
      </c>
      <c r="N50" s="8" t="s">
        <v>899</v>
      </c>
      <c r="O50">
        <v>8</v>
      </c>
      <c r="P50" s="3">
        <v>45464</v>
      </c>
      <c r="Q50">
        <v>8</v>
      </c>
      <c r="R50">
        <v>1</v>
      </c>
      <c r="S50" s="17" t="s">
        <v>931</v>
      </c>
      <c r="T50" s="17" t="s">
        <v>934</v>
      </c>
      <c r="U50" s="17" t="s">
        <v>937</v>
      </c>
      <c r="V50" s="17" t="s">
        <v>940</v>
      </c>
      <c r="W50" t="s">
        <v>362</v>
      </c>
      <c r="X50" s="4" t="s">
        <v>363</v>
      </c>
      <c r="Y50" t="s">
        <v>364</v>
      </c>
      <c r="Z50" t="s">
        <v>204</v>
      </c>
      <c r="AC50" s="8" t="s">
        <v>370</v>
      </c>
      <c r="AD50" t="s">
        <v>212</v>
      </c>
      <c r="AE50" t="s">
        <v>371</v>
      </c>
      <c r="AF50" t="s">
        <v>372</v>
      </c>
      <c r="AG50" t="s">
        <v>373</v>
      </c>
      <c r="AH50" t="s">
        <v>246</v>
      </c>
      <c r="AI50" t="s">
        <v>374</v>
      </c>
      <c r="AJ50" s="10">
        <v>15</v>
      </c>
      <c r="AK50" s="11" t="s">
        <v>375</v>
      </c>
      <c r="AL50" s="10">
        <v>15</v>
      </c>
      <c r="AM50" s="11" t="s">
        <v>376</v>
      </c>
      <c r="AN50">
        <v>25</v>
      </c>
      <c r="AO50" t="s">
        <v>294</v>
      </c>
      <c r="AP50">
        <v>81448</v>
      </c>
      <c r="AU50" t="s">
        <v>470</v>
      </c>
      <c r="AV50" t="s">
        <v>378</v>
      </c>
      <c r="AW50" t="s">
        <v>378</v>
      </c>
      <c r="AX50" t="s">
        <v>378</v>
      </c>
      <c r="AY50" t="s">
        <v>867</v>
      </c>
      <c r="AZ50" s="3">
        <v>45476</v>
      </c>
      <c r="BA50" s="3">
        <v>45477</v>
      </c>
      <c r="BB50" s="3">
        <v>45567</v>
      </c>
      <c r="BC50" s="5">
        <v>2230586.2799999998</v>
      </c>
      <c r="BD50" s="5">
        <v>2587480.08</v>
      </c>
      <c r="BG50" s="6" t="s">
        <v>365</v>
      </c>
      <c r="BH50" t="s">
        <v>366</v>
      </c>
      <c r="BI50" t="s">
        <v>367</v>
      </c>
      <c r="BJ50" s="8" t="s">
        <v>899</v>
      </c>
      <c r="BK50" s="5">
        <v>258748.008</v>
      </c>
      <c r="BL50" s="3">
        <v>45477</v>
      </c>
      <c r="BM50" s="3">
        <v>45567</v>
      </c>
      <c r="BN50" s="13" t="s">
        <v>949</v>
      </c>
      <c r="BP50">
        <v>8</v>
      </c>
      <c r="BQ50" t="s">
        <v>304</v>
      </c>
      <c r="BR50" t="s">
        <v>512</v>
      </c>
      <c r="BS50" s="8" t="s">
        <v>685</v>
      </c>
      <c r="BT50" s="8" t="s">
        <v>917</v>
      </c>
      <c r="BU50" s="8" t="s">
        <v>899</v>
      </c>
      <c r="BV50" s="13" t="s">
        <v>965</v>
      </c>
      <c r="BW50" s="11" t="s">
        <v>382</v>
      </c>
      <c r="BX50" t="s">
        <v>306</v>
      </c>
      <c r="BY50" t="s">
        <v>203</v>
      </c>
      <c r="CA50" t="s">
        <v>383</v>
      </c>
      <c r="CB50" s="12" t="s">
        <v>384</v>
      </c>
      <c r="CC50" s="12" t="s">
        <v>384</v>
      </c>
      <c r="CF50" s="13" t="s">
        <v>1000</v>
      </c>
      <c r="CG50" t="s">
        <v>378</v>
      </c>
      <c r="CH50" s="3">
        <v>45590</v>
      </c>
      <c r="CI50" t="s">
        <v>1026</v>
      </c>
    </row>
    <row r="51" spans="1:87" x14ac:dyDescent="0.25">
      <c r="A51">
        <v>2024</v>
      </c>
      <c r="B51" s="3">
        <v>45474</v>
      </c>
      <c r="C51" s="3">
        <v>45565</v>
      </c>
      <c r="D51" t="s">
        <v>193</v>
      </c>
      <c r="E51" t="s">
        <v>195</v>
      </c>
      <c r="F51" t="s">
        <v>200</v>
      </c>
      <c r="G51" t="s">
        <v>865</v>
      </c>
      <c r="I51" t="s">
        <v>598</v>
      </c>
      <c r="J51" s="12" t="s">
        <v>883</v>
      </c>
      <c r="N51" s="8" t="s">
        <v>900</v>
      </c>
      <c r="AA51" s="4" t="s">
        <v>672</v>
      </c>
      <c r="AB51">
        <v>7</v>
      </c>
      <c r="AC51" t="s">
        <v>673</v>
      </c>
      <c r="AD51" t="s">
        <v>212</v>
      </c>
      <c r="AE51" t="s">
        <v>674</v>
      </c>
      <c r="AF51">
        <v>905</v>
      </c>
      <c r="AG51" t="s">
        <v>373</v>
      </c>
      <c r="AH51" t="s">
        <v>237</v>
      </c>
      <c r="AI51" s="8" t="s">
        <v>675</v>
      </c>
      <c r="AJ51" s="10">
        <v>15</v>
      </c>
      <c r="AK51" s="11" t="s">
        <v>375</v>
      </c>
      <c r="AL51" s="10">
        <v>15</v>
      </c>
      <c r="AM51" s="11" t="s">
        <v>376</v>
      </c>
      <c r="AN51">
        <v>25</v>
      </c>
      <c r="AO51" t="s">
        <v>294</v>
      </c>
      <c r="AP51" s="10">
        <v>81475</v>
      </c>
      <c r="AU51" s="9" t="s">
        <v>377</v>
      </c>
      <c r="AV51" t="s">
        <v>378</v>
      </c>
      <c r="AW51" t="s">
        <v>378</v>
      </c>
      <c r="AX51" t="s">
        <v>378</v>
      </c>
      <c r="AY51" t="s">
        <v>865</v>
      </c>
      <c r="AZ51" s="3">
        <v>45505</v>
      </c>
      <c r="BA51" s="3">
        <v>45505</v>
      </c>
      <c r="BB51" s="3">
        <v>45520</v>
      </c>
      <c r="BC51" s="5">
        <v>480435.41</v>
      </c>
      <c r="BD51" s="5">
        <v>557305.07999999996</v>
      </c>
      <c r="BG51" s="6" t="s">
        <v>365</v>
      </c>
      <c r="BH51" t="s">
        <v>366</v>
      </c>
      <c r="BI51" t="s">
        <v>367</v>
      </c>
      <c r="BJ51" s="8" t="s">
        <v>900</v>
      </c>
      <c r="BK51" s="5">
        <v>55730.508000000002</v>
      </c>
      <c r="BL51" s="3">
        <v>45505</v>
      </c>
      <c r="BM51" s="3">
        <v>45520</v>
      </c>
      <c r="BN51" s="12" t="s">
        <v>951</v>
      </c>
      <c r="BQ51" t="s">
        <v>304</v>
      </c>
      <c r="BR51" t="s">
        <v>512</v>
      </c>
      <c r="BS51" s="8" t="s">
        <v>685</v>
      </c>
      <c r="BT51" s="8" t="s">
        <v>918</v>
      </c>
      <c r="BU51" s="8" t="s">
        <v>900</v>
      </c>
      <c r="BV51" s="12" t="s">
        <v>972</v>
      </c>
      <c r="BW51" s="11" t="s">
        <v>382</v>
      </c>
      <c r="BX51" t="s">
        <v>307</v>
      </c>
      <c r="BY51" t="s">
        <v>203</v>
      </c>
      <c r="CA51" t="s">
        <v>383</v>
      </c>
      <c r="CB51" s="12" t="s">
        <v>384</v>
      </c>
      <c r="CC51" s="12" t="s">
        <v>384</v>
      </c>
      <c r="CD51" s="13"/>
      <c r="CE51" s="13"/>
      <c r="CF51" s="13" t="s">
        <v>987</v>
      </c>
      <c r="CG51" t="s">
        <v>378</v>
      </c>
      <c r="CH51" s="3">
        <v>45590</v>
      </c>
      <c r="CI51" t="s">
        <v>1020</v>
      </c>
    </row>
    <row r="52" spans="1:87" x14ac:dyDescent="0.25">
      <c r="A52">
        <v>2024</v>
      </c>
      <c r="B52" s="3">
        <v>45474</v>
      </c>
      <c r="C52" s="3">
        <v>45565</v>
      </c>
      <c r="D52" t="s">
        <v>193</v>
      </c>
      <c r="E52" t="s">
        <v>195</v>
      </c>
      <c r="F52" t="s">
        <v>200</v>
      </c>
      <c r="G52" t="s">
        <v>868</v>
      </c>
      <c r="I52" t="s">
        <v>598</v>
      </c>
      <c r="J52" s="12" t="s">
        <v>888</v>
      </c>
      <c r="N52" s="8" t="s">
        <v>901</v>
      </c>
      <c r="W52" t="s">
        <v>418</v>
      </c>
      <c r="X52" t="s">
        <v>419</v>
      </c>
      <c r="Y52" t="s">
        <v>420</v>
      </c>
      <c r="Z52" t="s">
        <v>205</v>
      </c>
      <c r="AC52" t="s">
        <v>436</v>
      </c>
      <c r="AD52" t="s">
        <v>212</v>
      </c>
      <c r="AE52" t="s">
        <v>449</v>
      </c>
      <c r="AF52">
        <v>3158</v>
      </c>
      <c r="AG52" t="s">
        <v>373</v>
      </c>
      <c r="AH52" t="s">
        <v>246</v>
      </c>
      <c r="AI52" s="8" t="s">
        <v>461</v>
      </c>
      <c r="AJ52" s="10">
        <v>6</v>
      </c>
      <c r="AK52" s="4" t="s">
        <v>466</v>
      </c>
      <c r="AL52">
        <v>6</v>
      </c>
      <c r="AM52" t="s">
        <v>468</v>
      </c>
      <c r="AN52">
        <v>25</v>
      </c>
      <c r="AO52" t="s">
        <v>294</v>
      </c>
      <c r="AP52" s="10">
        <v>80177</v>
      </c>
      <c r="AU52" s="9" t="s">
        <v>377</v>
      </c>
      <c r="AV52" t="s">
        <v>378</v>
      </c>
      <c r="AW52" t="s">
        <v>378</v>
      </c>
      <c r="AX52" t="s">
        <v>378</v>
      </c>
      <c r="AY52" t="s">
        <v>868</v>
      </c>
      <c r="AZ52" s="3">
        <v>45513</v>
      </c>
      <c r="BA52" s="3">
        <v>45516</v>
      </c>
      <c r="BB52" s="3">
        <v>45527</v>
      </c>
      <c r="BC52" s="5">
        <v>325884</v>
      </c>
      <c r="BD52" s="5">
        <v>378025.44</v>
      </c>
      <c r="BG52" s="6" t="s">
        <v>365</v>
      </c>
      <c r="BH52" t="s">
        <v>366</v>
      </c>
      <c r="BI52" t="s">
        <v>367</v>
      </c>
      <c r="BJ52" s="8" t="s">
        <v>901</v>
      </c>
      <c r="BK52" s="5">
        <v>37802.544000000002</v>
      </c>
      <c r="BL52" s="3">
        <v>45516</v>
      </c>
      <c r="BM52" s="3">
        <v>45527</v>
      </c>
      <c r="BN52" s="12" t="s">
        <v>952</v>
      </c>
      <c r="BQ52" t="s">
        <v>304</v>
      </c>
      <c r="BR52" t="s">
        <v>512</v>
      </c>
      <c r="BS52" s="8" t="s">
        <v>685</v>
      </c>
      <c r="BT52" s="8" t="s">
        <v>919</v>
      </c>
      <c r="BU52" s="8" t="s">
        <v>901</v>
      </c>
      <c r="BV52" s="12" t="s">
        <v>967</v>
      </c>
      <c r="BW52" s="11" t="s">
        <v>382</v>
      </c>
      <c r="BX52" t="s">
        <v>307</v>
      </c>
      <c r="BY52" t="s">
        <v>203</v>
      </c>
      <c r="CA52" t="s">
        <v>383</v>
      </c>
      <c r="CB52" s="12" t="s">
        <v>384</v>
      </c>
      <c r="CC52" s="12" t="s">
        <v>384</v>
      </c>
      <c r="CD52" s="13"/>
      <c r="CE52" s="13"/>
      <c r="CF52" s="13" t="s">
        <v>988</v>
      </c>
      <c r="CG52" t="s">
        <v>378</v>
      </c>
      <c r="CH52" s="3">
        <v>45590</v>
      </c>
      <c r="CI52" t="s">
        <v>1019</v>
      </c>
    </row>
    <row r="53" spans="1:87" x14ac:dyDescent="0.25">
      <c r="A53">
        <v>2024</v>
      </c>
      <c r="B53" s="3">
        <v>45474</v>
      </c>
      <c r="C53" s="3">
        <v>45565</v>
      </c>
      <c r="D53" t="s">
        <v>193</v>
      </c>
      <c r="E53" t="s">
        <v>195</v>
      </c>
      <c r="F53" t="s">
        <v>200</v>
      </c>
      <c r="G53" t="s">
        <v>869</v>
      </c>
      <c r="I53" t="s">
        <v>598</v>
      </c>
      <c r="J53" s="12" t="s">
        <v>884</v>
      </c>
      <c r="N53" s="8" t="s">
        <v>902</v>
      </c>
      <c r="AA53" t="s">
        <v>414</v>
      </c>
      <c r="AB53">
        <v>3</v>
      </c>
      <c r="AC53" s="15" t="s">
        <v>434</v>
      </c>
      <c r="AD53" t="s">
        <v>212</v>
      </c>
      <c r="AE53" t="s">
        <v>447</v>
      </c>
      <c r="AF53">
        <v>774</v>
      </c>
      <c r="AG53" t="s">
        <v>373</v>
      </c>
      <c r="AH53" t="s">
        <v>237</v>
      </c>
      <c r="AI53" t="s">
        <v>459</v>
      </c>
      <c r="AJ53" s="10">
        <v>15</v>
      </c>
      <c r="AK53" s="4" t="s">
        <v>375</v>
      </c>
      <c r="AL53">
        <v>15</v>
      </c>
      <c r="AM53" t="s">
        <v>376</v>
      </c>
      <c r="AN53">
        <v>25</v>
      </c>
      <c r="AO53" t="s">
        <v>294</v>
      </c>
      <c r="AP53">
        <v>81476</v>
      </c>
      <c r="AU53" s="9" t="s">
        <v>377</v>
      </c>
      <c r="AV53" t="s">
        <v>378</v>
      </c>
      <c r="AW53" t="s">
        <v>378</v>
      </c>
      <c r="AX53" t="s">
        <v>378</v>
      </c>
      <c r="AY53" t="s">
        <v>869</v>
      </c>
      <c r="AZ53" s="3">
        <v>45518</v>
      </c>
      <c r="BA53" s="3">
        <v>45519</v>
      </c>
      <c r="BB53" s="3">
        <v>45596</v>
      </c>
      <c r="BC53" s="5">
        <v>1325092.0900000001</v>
      </c>
      <c r="BD53" s="5">
        <v>1537106.82</v>
      </c>
      <c r="BG53" s="6" t="s">
        <v>365</v>
      </c>
      <c r="BH53" t="s">
        <v>366</v>
      </c>
      <c r="BI53" t="s">
        <v>367</v>
      </c>
      <c r="BJ53" s="8" t="s">
        <v>902</v>
      </c>
      <c r="BK53" s="5">
        <v>153710.682</v>
      </c>
      <c r="BL53" s="3">
        <v>45519</v>
      </c>
      <c r="BM53" s="3">
        <v>45596</v>
      </c>
      <c r="BN53" s="12" t="s">
        <v>953</v>
      </c>
      <c r="BQ53" t="s">
        <v>304</v>
      </c>
      <c r="BR53" t="s">
        <v>512</v>
      </c>
      <c r="BS53" s="8" t="s">
        <v>685</v>
      </c>
      <c r="BT53" s="8" t="s">
        <v>920</v>
      </c>
      <c r="BU53" s="8" t="s">
        <v>902</v>
      </c>
      <c r="BV53" s="12" t="s">
        <v>973</v>
      </c>
      <c r="BW53" s="11" t="s">
        <v>382</v>
      </c>
      <c r="BX53" t="s">
        <v>306</v>
      </c>
      <c r="BY53" t="s">
        <v>203</v>
      </c>
      <c r="CA53" t="s">
        <v>383</v>
      </c>
      <c r="CB53" s="12" t="s">
        <v>384</v>
      </c>
      <c r="CC53" s="12" t="s">
        <v>384</v>
      </c>
      <c r="CF53" s="13" t="s">
        <v>1001</v>
      </c>
      <c r="CG53" t="s">
        <v>378</v>
      </c>
      <c r="CH53" s="3">
        <v>45590</v>
      </c>
      <c r="CI53" t="s">
        <v>864</v>
      </c>
    </row>
    <row r="54" spans="1:87" x14ac:dyDescent="0.25">
      <c r="A54">
        <v>2024</v>
      </c>
      <c r="B54" s="3">
        <v>45474</v>
      </c>
      <c r="C54" s="3">
        <v>45565</v>
      </c>
      <c r="D54" t="s">
        <v>193</v>
      </c>
      <c r="E54" t="s">
        <v>195</v>
      </c>
      <c r="F54" t="s">
        <v>200</v>
      </c>
      <c r="G54" t="s">
        <v>870</v>
      </c>
      <c r="I54" t="s">
        <v>598</v>
      </c>
      <c r="J54" s="12" t="s">
        <v>885</v>
      </c>
      <c r="N54" s="8" t="s">
        <v>903</v>
      </c>
      <c r="AA54" s="4" t="s">
        <v>413</v>
      </c>
      <c r="AB54">
        <v>2</v>
      </c>
      <c r="AC54" s="14" t="s">
        <v>433</v>
      </c>
      <c r="AD54" t="s">
        <v>212</v>
      </c>
      <c r="AE54" t="s">
        <v>445</v>
      </c>
      <c r="AF54">
        <v>7147</v>
      </c>
      <c r="AG54" t="s">
        <v>446</v>
      </c>
      <c r="AH54" t="s">
        <v>237</v>
      </c>
      <c r="AI54" t="s">
        <v>458</v>
      </c>
      <c r="AJ54" s="10">
        <v>6</v>
      </c>
      <c r="AK54" s="4" t="s">
        <v>466</v>
      </c>
      <c r="AL54" s="10">
        <v>6</v>
      </c>
      <c r="AM54" s="4" t="s">
        <v>467</v>
      </c>
      <c r="AN54">
        <v>25</v>
      </c>
      <c r="AO54" t="s">
        <v>294</v>
      </c>
      <c r="AP54">
        <v>80140</v>
      </c>
      <c r="AU54" s="9" t="s">
        <v>377</v>
      </c>
      <c r="AV54" t="s">
        <v>378</v>
      </c>
      <c r="AW54" t="s">
        <v>378</v>
      </c>
      <c r="AX54" t="s">
        <v>378</v>
      </c>
      <c r="AY54" t="s">
        <v>870</v>
      </c>
      <c r="AZ54" s="3">
        <v>45520</v>
      </c>
      <c r="BA54" s="3">
        <v>45523</v>
      </c>
      <c r="BB54" s="3">
        <v>45596</v>
      </c>
      <c r="BC54" s="5">
        <v>765729.15</v>
      </c>
      <c r="BD54" s="5">
        <v>888245.81</v>
      </c>
      <c r="BG54" s="6" t="s">
        <v>365</v>
      </c>
      <c r="BH54" t="s">
        <v>366</v>
      </c>
      <c r="BI54" t="s">
        <v>367</v>
      </c>
      <c r="BJ54" s="8" t="s">
        <v>903</v>
      </c>
      <c r="BK54" s="5">
        <v>88824.581000000006</v>
      </c>
      <c r="BL54" s="3">
        <v>45523</v>
      </c>
      <c r="BM54" s="3">
        <v>45596</v>
      </c>
      <c r="BN54" s="12" t="s">
        <v>954</v>
      </c>
      <c r="BQ54" t="s">
        <v>304</v>
      </c>
      <c r="BR54" t="s">
        <v>512</v>
      </c>
      <c r="BS54" s="8" t="s">
        <v>685</v>
      </c>
      <c r="BT54" s="8" t="s">
        <v>921</v>
      </c>
      <c r="BU54" s="8" t="s">
        <v>903</v>
      </c>
      <c r="BV54" s="12" t="s">
        <v>974</v>
      </c>
      <c r="BW54" s="11" t="s">
        <v>382</v>
      </c>
      <c r="BX54" t="s">
        <v>306</v>
      </c>
      <c r="BY54" t="s">
        <v>203</v>
      </c>
      <c r="CA54" t="s">
        <v>383</v>
      </c>
      <c r="CB54" s="12" t="s">
        <v>384</v>
      </c>
      <c r="CC54" s="12" t="s">
        <v>384</v>
      </c>
      <c r="CF54" s="13" t="s">
        <v>1002</v>
      </c>
      <c r="CG54" t="s">
        <v>378</v>
      </c>
      <c r="CH54" s="3">
        <v>45590</v>
      </c>
      <c r="CI54" t="s">
        <v>864</v>
      </c>
    </row>
    <row r="55" spans="1:87" x14ac:dyDescent="0.25">
      <c r="A55">
        <v>2024</v>
      </c>
      <c r="B55" s="3">
        <v>45474</v>
      </c>
      <c r="C55" s="3">
        <v>45565</v>
      </c>
      <c r="D55" t="s">
        <v>193</v>
      </c>
      <c r="E55" t="s">
        <v>195</v>
      </c>
      <c r="F55" t="s">
        <v>200</v>
      </c>
      <c r="G55" t="s">
        <v>871</v>
      </c>
      <c r="I55" t="s">
        <v>598</v>
      </c>
      <c r="J55" s="12" t="s">
        <v>886</v>
      </c>
      <c r="N55" s="8" t="s">
        <v>904</v>
      </c>
      <c r="W55" t="s">
        <v>409</v>
      </c>
      <c r="X55" t="s">
        <v>410</v>
      </c>
      <c r="Y55" t="s">
        <v>411</v>
      </c>
      <c r="Z55" t="s">
        <v>204</v>
      </c>
      <c r="AC55" t="s">
        <v>431</v>
      </c>
      <c r="AD55" t="s">
        <v>212</v>
      </c>
      <c r="AE55" s="4" t="s">
        <v>443</v>
      </c>
      <c r="AF55">
        <v>200</v>
      </c>
      <c r="AG55" t="s">
        <v>373</v>
      </c>
      <c r="AH55" t="s">
        <v>237</v>
      </c>
      <c r="AI55" s="8" t="s">
        <v>456</v>
      </c>
      <c r="AJ55" s="10">
        <v>15</v>
      </c>
      <c r="AK55" s="11" t="s">
        <v>375</v>
      </c>
      <c r="AL55" s="10">
        <v>15</v>
      </c>
      <c r="AM55" s="11" t="s">
        <v>376</v>
      </c>
      <c r="AN55">
        <v>25</v>
      </c>
      <c r="AO55" t="s">
        <v>294</v>
      </c>
      <c r="AP55" s="10">
        <v>81475</v>
      </c>
      <c r="AU55" s="9" t="s">
        <v>377</v>
      </c>
      <c r="AV55" t="s">
        <v>378</v>
      </c>
      <c r="AW55" t="s">
        <v>378</v>
      </c>
      <c r="AX55" t="s">
        <v>378</v>
      </c>
      <c r="AY55" t="s">
        <v>871</v>
      </c>
      <c r="AZ55" s="3">
        <v>45518</v>
      </c>
      <c r="BA55" s="3">
        <v>45518</v>
      </c>
      <c r="BB55" s="3">
        <v>45545</v>
      </c>
      <c r="BC55" s="5">
        <v>78679.16</v>
      </c>
      <c r="BD55" s="5">
        <v>91267.83</v>
      </c>
      <c r="BG55" s="6" t="s">
        <v>365</v>
      </c>
      <c r="BH55" t="s">
        <v>366</v>
      </c>
      <c r="BI55" t="s">
        <v>367</v>
      </c>
      <c r="BJ55" s="8" t="s">
        <v>904</v>
      </c>
      <c r="BK55" s="5">
        <v>9126.7829999999994</v>
      </c>
      <c r="BL55" s="3">
        <v>45518</v>
      </c>
      <c r="BM55" s="3">
        <v>45545</v>
      </c>
      <c r="BN55" s="12" t="s">
        <v>955</v>
      </c>
      <c r="BQ55" t="s">
        <v>304</v>
      </c>
      <c r="BR55" t="s">
        <v>512</v>
      </c>
      <c r="BS55" s="8" t="s">
        <v>685</v>
      </c>
      <c r="BT55" s="8" t="s">
        <v>922</v>
      </c>
      <c r="BU55" s="8" t="s">
        <v>904</v>
      </c>
      <c r="BV55" s="12" t="s">
        <v>975</v>
      </c>
      <c r="BW55" s="11" t="s">
        <v>382</v>
      </c>
      <c r="BX55" t="s">
        <v>307</v>
      </c>
      <c r="BY55" t="s">
        <v>203</v>
      </c>
      <c r="CA55" t="s">
        <v>383</v>
      </c>
      <c r="CB55" s="12" t="s">
        <v>384</v>
      </c>
      <c r="CC55" s="12" t="s">
        <v>384</v>
      </c>
      <c r="CD55" s="13"/>
      <c r="CE55" s="13"/>
      <c r="CF55" s="13" t="s">
        <v>989</v>
      </c>
      <c r="CG55" t="s">
        <v>378</v>
      </c>
      <c r="CH55" s="3">
        <v>45590</v>
      </c>
      <c r="CI55" t="s">
        <v>1019</v>
      </c>
    </row>
    <row r="56" spans="1:87" x14ac:dyDescent="0.25">
      <c r="A56">
        <v>2024</v>
      </c>
      <c r="B56" s="3">
        <v>45474</v>
      </c>
      <c r="C56" s="3">
        <v>45565</v>
      </c>
      <c r="D56" t="s">
        <v>193</v>
      </c>
      <c r="E56" t="s">
        <v>195</v>
      </c>
      <c r="F56" t="s">
        <v>200</v>
      </c>
      <c r="G56" t="s">
        <v>872</v>
      </c>
      <c r="I56" t="s">
        <v>598</v>
      </c>
      <c r="J56" s="12" t="s">
        <v>889</v>
      </c>
      <c r="N56" s="8" t="s">
        <v>905</v>
      </c>
      <c r="W56" t="s">
        <v>676</v>
      </c>
      <c r="X56" t="s">
        <v>677</v>
      </c>
      <c r="Y56" t="s">
        <v>420</v>
      </c>
      <c r="Z56" t="s">
        <v>204</v>
      </c>
      <c r="AC56" t="s">
        <v>678</v>
      </c>
      <c r="AD56" t="s">
        <v>212</v>
      </c>
      <c r="AE56" s="18" t="s">
        <v>679</v>
      </c>
      <c r="AF56">
        <v>2156</v>
      </c>
      <c r="AG56" t="s">
        <v>373</v>
      </c>
      <c r="AH56" t="s">
        <v>237</v>
      </c>
      <c r="AI56" s="8" t="s">
        <v>680</v>
      </c>
      <c r="AJ56" s="10">
        <v>6</v>
      </c>
      <c r="AK56" s="4" t="s">
        <v>466</v>
      </c>
      <c r="AL56">
        <v>6</v>
      </c>
      <c r="AM56" t="s">
        <v>467</v>
      </c>
      <c r="AN56">
        <v>25</v>
      </c>
      <c r="AO56" t="s">
        <v>294</v>
      </c>
      <c r="AP56" s="10">
        <v>80199</v>
      </c>
      <c r="AU56" s="9" t="s">
        <v>377</v>
      </c>
      <c r="AV56" t="s">
        <v>378</v>
      </c>
      <c r="AW56" t="s">
        <v>378</v>
      </c>
      <c r="AX56" t="s">
        <v>378</v>
      </c>
      <c r="AY56" t="s">
        <v>872</v>
      </c>
      <c r="AZ56" s="3">
        <v>45524</v>
      </c>
      <c r="BA56" s="3">
        <v>45525</v>
      </c>
      <c r="BB56" s="3">
        <v>45527</v>
      </c>
      <c r="BC56" s="5">
        <v>46176.480000000003</v>
      </c>
      <c r="BD56" s="5">
        <v>53564.72</v>
      </c>
      <c r="BG56" s="6" t="s">
        <v>365</v>
      </c>
      <c r="BH56" t="s">
        <v>366</v>
      </c>
      <c r="BI56" t="s">
        <v>367</v>
      </c>
      <c r="BJ56" s="8" t="s">
        <v>905</v>
      </c>
      <c r="BK56" s="5">
        <v>5356.4719999999998</v>
      </c>
      <c r="BL56" s="3">
        <v>45525</v>
      </c>
      <c r="BM56" s="3">
        <v>45527</v>
      </c>
      <c r="BN56" s="12" t="s">
        <v>956</v>
      </c>
      <c r="BQ56" t="s">
        <v>304</v>
      </c>
      <c r="BR56" t="s">
        <v>512</v>
      </c>
      <c r="BS56" s="8" t="s">
        <v>792</v>
      </c>
      <c r="BT56" s="8" t="s">
        <v>923</v>
      </c>
      <c r="BU56" s="8" t="s">
        <v>905</v>
      </c>
      <c r="BV56" s="12" t="s">
        <v>968</v>
      </c>
      <c r="BW56" s="11" t="s">
        <v>382</v>
      </c>
      <c r="BX56" t="s">
        <v>307</v>
      </c>
      <c r="BY56" t="s">
        <v>203</v>
      </c>
      <c r="CA56" t="s">
        <v>383</v>
      </c>
      <c r="CB56" s="12" t="s">
        <v>384</v>
      </c>
      <c r="CC56" s="12" t="s">
        <v>384</v>
      </c>
      <c r="CD56" s="13"/>
      <c r="CE56" s="13"/>
      <c r="CF56" s="13" t="s">
        <v>990</v>
      </c>
      <c r="CG56" t="s">
        <v>378</v>
      </c>
      <c r="CH56" s="3">
        <v>45590</v>
      </c>
      <c r="CI56" t="s">
        <v>1019</v>
      </c>
    </row>
    <row r="57" spans="1:87" x14ac:dyDescent="0.25">
      <c r="A57">
        <v>2024</v>
      </c>
      <c r="B57" s="3">
        <v>45474</v>
      </c>
      <c r="C57" s="3">
        <v>45565</v>
      </c>
      <c r="D57" t="s">
        <v>193</v>
      </c>
      <c r="E57" t="s">
        <v>195</v>
      </c>
      <c r="F57" t="s">
        <v>200</v>
      </c>
      <c r="G57" t="s">
        <v>873</v>
      </c>
      <c r="I57" t="s">
        <v>598</v>
      </c>
      <c r="J57" s="12" t="s">
        <v>887</v>
      </c>
      <c r="N57" s="8" t="s">
        <v>906</v>
      </c>
      <c r="W57" t="s">
        <v>942</v>
      </c>
      <c r="X57" t="s">
        <v>943</v>
      </c>
      <c r="Y57" t="s">
        <v>944</v>
      </c>
      <c r="Z57" t="s">
        <v>205</v>
      </c>
      <c r="AC57" t="s">
        <v>945</v>
      </c>
      <c r="AD57" t="s">
        <v>220</v>
      </c>
      <c r="AE57" t="s">
        <v>946</v>
      </c>
      <c r="AF57">
        <v>1798</v>
      </c>
      <c r="AG57" t="s">
        <v>446</v>
      </c>
      <c r="AH57" t="s">
        <v>237</v>
      </c>
      <c r="AI57" t="s">
        <v>947</v>
      </c>
      <c r="AJ57" s="10">
        <v>6</v>
      </c>
      <c r="AK57" s="11" t="s">
        <v>466</v>
      </c>
      <c r="AL57" s="10">
        <v>6</v>
      </c>
      <c r="AM57" s="11" t="s">
        <v>467</v>
      </c>
      <c r="AN57">
        <v>25</v>
      </c>
      <c r="AO57" t="s">
        <v>294</v>
      </c>
      <c r="AP57">
        <v>80090</v>
      </c>
      <c r="AU57" s="9" t="s">
        <v>377</v>
      </c>
      <c r="AV57" t="s">
        <v>378</v>
      </c>
      <c r="AW57" t="s">
        <v>378</v>
      </c>
      <c r="AX57" t="s">
        <v>378</v>
      </c>
      <c r="AY57" t="s">
        <v>873</v>
      </c>
      <c r="AZ57" s="3">
        <v>45537</v>
      </c>
      <c r="BA57" s="3">
        <v>45537</v>
      </c>
      <c r="BB57" s="3">
        <v>45566</v>
      </c>
      <c r="BC57" s="5">
        <v>1107786.48</v>
      </c>
      <c r="BD57" s="5">
        <v>1285032.32</v>
      </c>
      <c r="BG57" s="6" t="s">
        <v>365</v>
      </c>
      <c r="BH57" t="s">
        <v>366</v>
      </c>
      <c r="BI57" t="s">
        <v>367</v>
      </c>
      <c r="BJ57" s="8" t="s">
        <v>906</v>
      </c>
      <c r="BK57" s="5">
        <v>128503.232</v>
      </c>
      <c r="BL57" s="3">
        <v>45537</v>
      </c>
      <c r="BM57" s="3">
        <v>45566</v>
      </c>
      <c r="BN57" s="12" t="s">
        <v>957</v>
      </c>
      <c r="BQ57" t="s">
        <v>304</v>
      </c>
      <c r="BR57" t="s">
        <v>512</v>
      </c>
      <c r="BS57" s="8" t="s">
        <v>685</v>
      </c>
      <c r="BT57" s="8" t="s">
        <v>924</v>
      </c>
      <c r="BU57" s="8" t="s">
        <v>906</v>
      </c>
      <c r="BV57" s="12" t="s">
        <v>976</v>
      </c>
      <c r="BW57" s="11" t="s">
        <v>382</v>
      </c>
      <c r="BX57" t="s">
        <v>306</v>
      </c>
      <c r="BY57" t="s">
        <v>203</v>
      </c>
      <c r="CA57" t="s">
        <v>383</v>
      </c>
      <c r="CB57" s="12" t="s">
        <v>384</v>
      </c>
      <c r="CC57" s="12" t="s">
        <v>384</v>
      </c>
      <c r="CF57" s="13" t="s">
        <v>1003</v>
      </c>
      <c r="CG57" t="s">
        <v>378</v>
      </c>
      <c r="CH57" s="3">
        <v>45590</v>
      </c>
      <c r="CI57" t="s">
        <v>1028</v>
      </c>
    </row>
    <row r="58" spans="1:87" x14ac:dyDescent="0.25">
      <c r="A58">
        <v>2024</v>
      </c>
      <c r="B58" s="3">
        <v>45474</v>
      </c>
      <c r="C58" s="3">
        <v>45565</v>
      </c>
      <c r="D58" t="s">
        <v>193</v>
      </c>
      <c r="E58" t="s">
        <v>195</v>
      </c>
      <c r="F58" t="s">
        <v>200</v>
      </c>
      <c r="G58" t="s">
        <v>875</v>
      </c>
      <c r="I58" t="s">
        <v>598</v>
      </c>
      <c r="J58" s="12" t="s">
        <v>891</v>
      </c>
      <c r="N58" s="8" t="s">
        <v>908</v>
      </c>
      <c r="AA58" s="8" t="s">
        <v>429</v>
      </c>
      <c r="AB58">
        <v>4</v>
      </c>
      <c r="AC58" t="s">
        <v>441</v>
      </c>
      <c r="AD58" t="s">
        <v>220</v>
      </c>
      <c r="AE58" s="8" t="s">
        <v>374</v>
      </c>
      <c r="AF58">
        <v>2242</v>
      </c>
      <c r="AG58" t="s">
        <v>373</v>
      </c>
      <c r="AH58" t="s">
        <v>237</v>
      </c>
      <c r="AI58" s="8" t="s">
        <v>469</v>
      </c>
      <c r="AJ58" s="10">
        <v>6</v>
      </c>
      <c r="AK58" s="11" t="s">
        <v>466</v>
      </c>
      <c r="AL58" s="10">
        <v>6</v>
      </c>
      <c r="AM58" s="11" t="s">
        <v>467</v>
      </c>
      <c r="AN58">
        <v>25</v>
      </c>
      <c r="AO58" t="s">
        <v>294</v>
      </c>
      <c r="AP58" s="14">
        <v>80110</v>
      </c>
      <c r="AU58" s="9" t="s">
        <v>377</v>
      </c>
      <c r="AV58" t="s">
        <v>378</v>
      </c>
      <c r="AW58" t="s">
        <v>378</v>
      </c>
      <c r="AX58" t="s">
        <v>378</v>
      </c>
      <c r="AY58" t="s">
        <v>875</v>
      </c>
      <c r="AZ58" s="3">
        <v>45537</v>
      </c>
      <c r="BA58" s="3">
        <v>45537</v>
      </c>
      <c r="BB58" s="3">
        <v>45555</v>
      </c>
      <c r="BC58" s="5">
        <v>713809.6</v>
      </c>
      <c r="BD58" s="5">
        <v>828019.14</v>
      </c>
      <c r="BG58" s="6" t="s">
        <v>365</v>
      </c>
      <c r="BH58" t="s">
        <v>366</v>
      </c>
      <c r="BI58" t="s">
        <v>367</v>
      </c>
      <c r="BJ58" s="8" t="s">
        <v>908</v>
      </c>
      <c r="BK58" s="5">
        <v>82801.914000000004</v>
      </c>
      <c r="BL58" s="3">
        <v>45537</v>
      </c>
      <c r="BM58" s="3">
        <v>45555</v>
      </c>
      <c r="BN58" s="12" t="s">
        <v>958</v>
      </c>
      <c r="BQ58" t="s">
        <v>304</v>
      </c>
      <c r="BR58" t="s">
        <v>512</v>
      </c>
      <c r="BS58" s="8" t="s">
        <v>792</v>
      </c>
      <c r="BT58" s="8" t="s">
        <v>913</v>
      </c>
      <c r="BU58" s="8" t="s">
        <v>908</v>
      </c>
      <c r="BV58" s="12" t="s">
        <v>969</v>
      </c>
      <c r="BW58" s="11" t="s">
        <v>382</v>
      </c>
      <c r="BX58" t="s">
        <v>307</v>
      </c>
      <c r="BY58" t="s">
        <v>203</v>
      </c>
      <c r="CA58" t="s">
        <v>383</v>
      </c>
      <c r="CB58" s="12" t="s">
        <v>384</v>
      </c>
      <c r="CC58" s="12" t="s">
        <v>384</v>
      </c>
      <c r="CD58" s="13"/>
      <c r="CE58" s="13"/>
      <c r="CF58" s="13" t="s">
        <v>991</v>
      </c>
      <c r="CG58" t="s">
        <v>378</v>
      </c>
      <c r="CH58" s="3">
        <v>45590</v>
      </c>
      <c r="CI58" t="s">
        <v>1020</v>
      </c>
    </row>
    <row r="59" spans="1:87" x14ac:dyDescent="0.25">
      <c r="A59">
        <v>2024</v>
      </c>
      <c r="B59" s="3">
        <v>45474</v>
      </c>
      <c r="C59" s="3">
        <v>45565</v>
      </c>
      <c r="D59" t="s">
        <v>193</v>
      </c>
      <c r="E59" t="s">
        <v>195</v>
      </c>
      <c r="F59" t="s">
        <v>200</v>
      </c>
      <c r="G59" t="s">
        <v>874</v>
      </c>
      <c r="I59" t="s">
        <v>598</v>
      </c>
      <c r="J59" s="12" t="s">
        <v>890</v>
      </c>
      <c r="N59" s="8" t="s">
        <v>907</v>
      </c>
      <c r="W59" t="s">
        <v>409</v>
      </c>
      <c r="X59" t="s">
        <v>410</v>
      </c>
      <c r="Y59" t="s">
        <v>411</v>
      </c>
      <c r="Z59" t="s">
        <v>204</v>
      </c>
      <c r="AC59" t="s">
        <v>431</v>
      </c>
      <c r="AD59" t="s">
        <v>212</v>
      </c>
      <c r="AE59" s="4" t="s">
        <v>443</v>
      </c>
      <c r="AF59">
        <v>200</v>
      </c>
      <c r="AG59" t="s">
        <v>373</v>
      </c>
      <c r="AH59" t="s">
        <v>237</v>
      </c>
      <c r="AI59" s="8" t="s">
        <v>456</v>
      </c>
      <c r="AJ59" s="10">
        <v>15</v>
      </c>
      <c r="AK59" s="11" t="s">
        <v>375</v>
      </c>
      <c r="AL59" s="10">
        <v>15</v>
      </c>
      <c r="AM59" s="11" t="s">
        <v>376</v>
      </c>
      <c r="AN59">
        <v>25</v>
      </c>
      <c r="AO59" t="s">
        <v>294</v>
      </c>
      <c r="AP59" s="10">
        <v>81475</v>
      </c>
      <c r="AU59" s="9" t="s">
        <v>377</v>
      </c>
      <c r="AV59" t="s">
        <v>378</v>
      </c>
      <c r="AW59" t="s">
        <v>378</v>
      </c>
      <c r="AX59" t="s">
        <v>378</v>
      </c>
      <c r="AY59" t="s">
        <v>874</v>
      </c>
      <c r="AZ59" s="3">
        <v>45544</v>
      </c>
      <c r="BA59" s="3">
        <v>45544</v>
      </c>
      <c r="BB59" s="3">
        <v>45558</v>
      </c>
      <c r="BC59" s="5">
        <v>104521.5</v>
      </c>
      <c r="BD59" s="5">
        <v>121244.94</v>
      </c>
      <c r="BG59" s="6" t="s">
        <v>365</v>
      </c>
      <c r="BH59" t="s">
        <v>366</v>
      </c>
      <c r="BI59" t="s">
        <v>367</v>
      </c>
      <c r="BJ59" s="8" t="s">
        <v>907</v>
      </c>
      <c r="BK59" s="5">
        <v>12124.494000000001</v>
      </c>
      <c r="BL59" s="3">
        <v>45544</v>
      </c>
      <c r="BM59" s="3">
        <v>45558</v>
      </c>
      <c r="BN59" s="12" t="s">
        <v>959</v>
      </c>
      <c r="BQ59" t="s">
        <v>304</v>
      </c>
      <c r="BR59" t="s">
        <v>512</v>
      </c>
      <c r="BS59" t="s">
        <v>963</v>
      </c>
      <c r="BT59" s="8" t="s">
        <v>925</v>
      </c>
      <c r="BU59" s="8" t="s">
        <v>907</v>
      </c>
      <c r="BV59" s="12" t="s">
        <v>977</v>
      </c>
      <c r="BW59" s="11" t="s">
        <v>382</v>
      </c>
      <c r="BX59" t="s">
        <v>307</v>
      </c>
      <c r="BY59" t="s">
        <v>203</v>
      </c>
      <c r="CA59" t="s">
        <v>383</v>
      </c>
      <c r="CB59" s="12" t="s">
        <v>384</v>
      </c>
      <c r="CC59" s="12" t="s">
        <v>384</v>
      </c>
      <c r="CD59" s="24"/>
      <c r="CE59" s="24"/>
      <c r="CF59" s="13" t="s">
        <v>992</v>
      </c>
      <c r="CG59" t="s">
        <v>378</v>
      </c>
      <c r="CH59" s="3">
        <v>45590</v>
      </c>
      <c r="CI59" t="s">
        <v>1015</v>
      </c>
    </row>
    <row r="60" spans="1:87" x14ac:dyDescent="0.25">
      <c r="A60">
        <v>2024</v>
      </c>
      <c r="B60" s="3">
        <v>45474</v>
      </c>
      <c r="C60" s="3">
        <v>45565</v>
      </c>
      <c r="D60" t="s">
        <v>193</v>
      </c>
      <c r="E60" t="s">
        <v>195</v>
      </c>
      <c r="F60" t="s">
        <v>200</v>
      </c>
      <c r="G60" t="s">
        <v>876</v>
      </c>
      <c r="I60" t="s">
        <v>598</v>
      </c>
      <c r="J60" s="12" t="s">
        <v>892</v>
      </c>
      <c r="N60" s="8" t="s">
        <v>909</v>
      </c>
      <c r="W60" t="s">
        <v>423</v>
      </c>
      <c r="X60" t="s">
        <v>424</v>
      </c>
      <c r="Y60" t="s">
        <v>425</v>
      </c>
      <c r="Z60" t="s">
        <v>204</v>
      </c>
      <c r="AC60" t="s">
        <v>439</v>
      </c>
      <c r="AD60" t="s">
        <v>212</v>
      </c>
      <c r="AE60" t="s">
        <v>452</v>
      </c>
      <c r="AF60" t="s">
        <v>453</v>
      </c>
      <c r="AG60" t="s">
        <v>373</v>
      </c>
      <c r="AH60" t="s">
        <v>237</v>
      </c>
      <c r="AI60" t="s">
        <v>464</v>
      </c>
      <c r="AJ60">
        <v>6</v>
      </c>
      <c r="AK60" t="s">
        <v>466</v>
      </c>
      <c r="AL60">
        <v>6</v>
      </c>
      <c r="AM60" t="s">
        <v>467</v>
      </c>
      <c r="AN60">
        <v>25</v>
      </c>
      <c r="AO60" t="s">
        <v>294</v>
      </c>
      <c r="AP60">
        <v>80010</v>
      </c>
      <c r="AU60" s="9" t="s">
        <v>377</v>
      </c>
      <c r="AV60" t="s">
        <v>378</v>
      </c>
      <c r="AW60" t="s">
        <v>378</v>
      </c>
      <c r="AX60" t="s">
        <v>378</v>
      </c>
      <c r="AY60" t="s">
        <v>876</v>
      </c>
      <c r="AZ60" s="3">
        <v>45552</v>
      </c>
      <c r="BA60" s="3">
        <v>45552</v>
      </c>
      <c r="BB60" s="3">
        <v>45561</v>
      </c>
      <c r="BC60" s="5">
        <v>600164.31999999995</v>
      </c>
      <c r="BD60" s="5">
        <v>696190.61</v>
      </c>
      <c r="BG60" s="6" t="s">
        <v>365</v>
      </c>
      <c r="BH60" t="s">
        <v>366</v>
      </c>
      <c r="BI60" t="s">
        <v>367</v>
      </c>
      <c r="BJ60" s="8" t="s">
        <v>909</v>
      </c>
      <c r="BK60" s="5">
        <v>69619.061000000002</v>
      </c>
      <c r="BL60" s="3">
        <v>45552</v>
      </c>
      <c r="BM60" s="3">
        <v>45561</v>
      </c>
      <c r="BN60" s="12" t="s">
        <v>960</v>
      </c>
      <c r="BQ60" t="s">
        <v>304</v>
      </c>
      <c r="BR60" t="s">
        <v>512</v>
      </c>
      <c r="BS60" s="8" t="s">
        <v>792</v>
      </c>
      <c r="BT60" s="8" t="s">
        <v>926</v>
      </c>
      <c r="BU60" s="8" t="s">
        <v>909</v>
      </c>
      <c r="BV60" s="12" t="s">
        <v>970</v>
      </c>
      <c r="BW60" s="11" t="s">
        <v>382</v>
      </c>
      <c r="BX60" t="s">
        <v>307</v>
      </c>
      <c r="BY60" t="s">
        <v>203</v>
      </c>
      <c r="CA60" t="s">
        <v>383</v>
      </c>
      <c r="CB60" s="12" t="s">
        <v>384</v>
      </c>
      <c r="CC60" s="12" t="s">
        <v>384</v>
      </c>
      <c r="CD60" s="24"/>
      <c r="CE60" s="24"/>
      <c r="CF60" s="13" t="s">
        <v>993</v>
      </c>
      <c r="CG60" t="s">
        <v>378</v>
      </c>
      <c r="CH60" s="3">
        <v>45590</v>
      </c>
      <c r="CI60" t="s">
        <v>1019</v>
      </c>
    </row>
    <row r="61" spans="1:87" x14ac:dyDescent="0.25">
      <c r="A61">
        <v>2024</v>
      </c>
      <c r="B61" s="3">
        <v>45474</v>
      </c>
      <c r="C61" s="3">
        <v>45565</v>
      </c>
      <c r="D61" t="s">
        <v>193</v>
      </c>
      <c r="E61" t="s">
        <v>195</v>
      </c>
      <c r="F61" t="s">
        <v>200</v>
      </c>
      <c r="G61" t="s">
        <v>878</v>
      </c>
      <c r="I61" t="s">
        <v>598</v>
      </c>
      <c r="J61" s="12" t="s">
        <v>893</v>
      </c>
      <c r="N61" s="8" t="s">
        <v>910</v>
      </c>
      <c r="W61" t="s">
        <v>676</v>
      </c>
      <c r="X61" t="s">
        <v>677</v>
      </c>
      <c r="Y61" t="s">
        <v>420</v>
      </c>
      <c r="Z61" t="s">
        <v>204</v>
      </c>
      <c r="AC61" t="s">
        <v>678</v>
      </c>
      <c r="AD61" t="s">
        <v>212</v>
      </c>
      <c r="AE61" s="18" t="s">
        <v>679</v>
      </c>
      <c r="AF61">
        <v>2156</v>
      </c>
      <c r="AG61" t="s">
        <v>373</v>
      </c>
      <c r="AH61" t="s">
        <v>237</v>
      </c>
      <c r="AI61" s="8" t="s">
        <v>680</v>
      </c>
      <c r="AJ61" s="10">
        <v>6</v>
      </c>
      <c r="AK61" s="4" t="s">
        <v>466</v>
      </c>
      <c r="AL61">
        <v>6</v>
      </c>
      <c r="AM61" t="s">
        <v>467</v>
      </c>
      <c r="AN61">
        <v>25</v>
      </c>
      <c r="AO61" t="s">
        <v>294</v>
      </c>
      <c r="AP61" s="10">
        <v>80199</v>
      </c>
      <c r="AU61" s="9" t="s">
        <v>377</v>
      </c>
      <c r="AV61" t="s">
        <v>378</v>
      </c>
      <c r="AW61" t="s">
        <v>378</v>
      </c>
      <c r="AX61" t="s">
        <v>378</v>
      </c>
      <c r="AY61" t="s">
        <v>878</v>
      </c>
      <c r="AZ61" s="3">
        <v>45544</v>
      </c>
      <c r="BA61" s="3">
        <v>45544</v>
      </c>
      <c r="BB61" s="3">
        <v>45567</v>
      </c>
      <c r="BC61" s="5">
        <v>688977.8</v>
      </c>
      <c r="BD61" s="5">
        <v>799214.25</v>
      </c>
      <c r="BG61" s="6" t="s">
        <v>365</v>
      </c>
      <c r="BH61" t="s">
        <v>366</v>
      </c>
      <c r="BI61" t="s">
        <v>367</v>
      </c>
      <c r="BJ61" s="8" t="s">
        <v>910</v>
      </c>
      <c r="BK61" s="5">
        <v>79921.425000000003</v>
      </c>
      <c r="BL61" s="3">
        <v>45544</v>
      </c>
      <c r="BM61" s="3">
        <v>45567</v>
      </c>
      <c r="BN61" s="12" t="s">
        <v>961</v>
      </c>
      <c r="BQ61" t="s">
        <v>304</v>
      </c>
      <c r="BR61" t="s">
        <v>512</v>
      </c>
      <c r="BS61" s="8" t="s">
        <v>792</v>
      </c>
      <c r="BT61" s="8" t="s">
        <v>928</v>
      </c>
      <c r="BU61" s="8" t="s">
        <v>910</v>
      </c>
      <c r="BV61" s="12" t="s">
        <v>971</v>
      </c>
      <c r="BW61" s="11" t="s">
        <v>382</v>
      </c>
      <c r="BX61" t="s">
        <v>306</v>
      </c>
      <c r="BY61" t="s">
        <v>203</v>
      </c>
      <c r="CA61" t="s">
        <v>383</v>
      </c>
      <c r="CB61" s="12" t="s">
        <v>384</v>
      </c>
      <c r="CC61" s="12" t="s">
        <v>384</v>
      </c>
      <c r="CF61" s="13" t="s">
        <v>1004</v>
      </c>
      <c r="CG61" t="s">
        <v>378</v>
      </c>
      <c r="CH61" s="3">
        <v>45590</v>
      </c>
      <c r="CI61" t="s">
        <v>1013</v>
      </c>
    </row>
    <row r="62" spans="1:87" x14ac:dyDescent="0.25">
      <c r="A62">
        <v>2024</v>
      </c>
      <c r="B62" s="3">
        <v>45474</v>
      </c>
      <c r="C62" s="3">
        <v>45565</v>
      </c>
      <c r="D62" t="s">
        <v>193</v>
      </c>
      <c r="E62" t="s">
        <v>195</v>
      </c>
      <c r="F62" t="s">
        <v>200</v>
      </c>
      <c r="G62" t="s">
        <v>879</v>
      </c>
      <c r="I62" t="s">
        <v>598</v>
      </c>
      <c r="J62" s="12" t="s">
        <v>894</v>
      </c>
      <c r="N62" s="8" t="s">
        <v>912</v>
      </c>
      <c r="AA62" t="s">
        <v>412</v>
      </c>
      <c r="AB62">
        <v>1</v>
      </c>
      <c r="AC62" s="15" t="s">
        <v>432</v>
      </c>
      <c r="AD62" t="s">
        <v>212</v>
      </c>
      <c r="AE62" t="s">
        <v>444</v>
      </c>
      <c r="AF62">
        <v>831</v>
      </c>
      <c r="AG62">
        <v>3</v>
      </c>
      <c r="AH62" t="s">
        <v>237</v>
      </c>
      <c r="AI62" t="s">
        <v>457</v>
      </c>
      <c r="AJ62" s="10">
        <v>6</v>
      </c>
      <c r="AK62" s="11" t="s">
        <v>466</v>
      </c>
      <c r="AL62" s="10">
        <v>6</v>
      </c>
      <c r="AM62" s="11" t="s">
        <v>467</v>
      </c>
      <c r="AN62">
        <v>25</v>
      </c>
      <c r="AO62" t="s">
        <v>294</v>
      </c>
      <c r="AP62">
        <v>80063</v>
      </c>
      <c r="AU62" s="9" t="s">
        <v>377</v>
      </c>
      <c r="AV62" t="s">
        <v>378</v>
      </c>
      <c r="AW62" t="s">
        <v>378</v>
      </c>
      <c r="AX62" t="s">
        <v>378</v>
      </c>
      <c r="AY62" t="s">
        <v>879</v>
      </c>
      <c r="AZ62" s="3">
        <v>45553</v>
      </c>
      <c r="BA62" s="3">
        <v>45553</v>
      </c>
      <c r="BB62" s="3">
        <v>45573</v>
      </c>
      <c r="BC62" s="5">
        <v>859004</v>
      </c>
      <c r="BD62" s="5">
        <v>996444.64</v>
      </c>
      <c r="BG62" s="6" t="s">
        <v>365</v>
      </c>
      <c r="BH62" t="s">
        <v>366</v>
      </c>
      <c r="BI62" t="s">
        <v>367</v>
      </c>
      <c r="BJ62" s="8" t="s">
        <v>912</v>
      </c>
      <c r="BK62" s="5">
        <v>99644.464000000007</v>
      </c>
      <c r="BL62" s="3">
        <v>45553</v>
      </c>
      <c r="BM62" s="3">
        <v>45573</v>
      </c>
      <c r="BN62" s="12" t="s">
        <v>962</v>
      </c>
      <c r="BQ62" t="s">
        <v>304</v>
      </c>
      <c r="BR62" t="s">
        <v>512</v>
      </c>
      <c r="BS62" s="8" t="s">
        <v>792</v>
      </c>
      <c r="BT62" s="8" t="s">
        <v>929</v>
      </c>
      <c r="BU62" s="8" t="s">
        <v>912</v>
      </c>
      <c r="BV62" s="12" t="s">
        <v>981</v>
      </c>
      <c r="BW62" s="11" t="s">
        <v>382</v>
      </c>
      <c r="BX62" t="s">
        <v>306</v>
      </c>
      <c r="BY62" t="s">
        <v>203</v>
      </c>
      <c r="CA62" t="s">
        <v>383</v>
      </c>
      <c r="CB62" s="12" t="s">
        <v>384</v>
      </c>
      <c r="CC62" s="12" t="s">
        <v>384</v>
      </c>
      <c r="CF62" s="13" t="s">
        <v>1005</v>
      </c>
      <c r="CG62" t="s">
        <v>378</v>
      </c>
      <c r="CH62" s="3">
        <v>45590</v>
      </c>
      <c r="CI62" t="s">
        <v>864</v>
      </c>
    </row>
    <row r="63" spans="1:87" x14ac:dyDescent="0.25">
      <c r="A63">
        <v>2024</v>
      </c>
      <c r="B63" s="3">
        <v>45474</v>
      </c>
      <c r="C63" s="3">
        <v>45565</v>
      </c>
      <c r="D63" t="s">
        <v>191</v>
      </c>
      <c r="E63" t="s">
        <v>195</v>
      </c>
      <c r="F63" t="s">
        <v>200</v>
      </c>
      <c r="G63" t="s">
        <v>877</v>
      </c>
      <c r="H63" t="s">
        <v>203</v>
      </c>
      <c r="I63" t="s">
        <v>598</v>
      </c>
      <c r="J63" s="12" t="s">
        <v>881</v>
      </c>
      <c r="K63">
        <v>9</v>
      </c>
      <c r="L63" s="17" t="s">
        <v>897</v>
      </c>
      <c r="M63" s="3">
        <v>45532</v>
      </c>
      <c r="N63" s="8" t="s">
        <v>911</v>
      </c>
      <c r="O63">
        <v>9</v>
      </c>
      <c r="P63" s="3">
        <v>45541</v>
      </c>
      <c r="Q63">
        <v>9</v>
      </c>
      <c r="R63">
        <v>2</v>
      </c>
      <c r="S63" s="17" t="s">
        <v>932</v>
      </c>
      <c r="T63" s="17" t="s">
        <v>935</v>
      </c>
      <c r="U63" s="17" t="s">
        <v>938</v>
      </c>
      <c r="V63" s="17" t="s">
        <v>941</v>
      </c>
      <c r="W63" t="s">
        <v>406</v>
      </c>
      <c r="X63" t="s">
        <v>407</v>
      </c>
      <c r="Y63" s="8" t="s">
        <v>408</v>
      </c>
      <c r="Z63" t="s">
        <v>204</v>
      </c>
      <c r="AC63" t="s">
        <v>430</v>
      </c>
      <c r="AD63" t="s">
        <v>214</v>
      </c>
      <c r="AE63" t="s">
        <v>442</v>
      </c>
      <c r="AF63">
        <v>3624</v>
      </c>
      <c r="AG63" t="s">
        <v>373</v>
      </c>
      <c r="AH63" t="s">
        <v>237</v>
      </c>
      <c r="AI63" t="s">
        <v>455</v>
      </c>
      <c r="AJ63" s="10">
        <v>6</v>
      </c>
      <c r="AK63" s="11" t="s">
        <v>466</v>
      </c>
      <c r="AL63" s="10">
        <v>6</v>
      </c>
      <c r="AM63" s="11" t="s">
        <v>467</v>
      </c>
      <c r="AN63">
        <v>25</v>
      </c>
      <c r="AO63" t="s">
        <v>294</v>
      </c>
      <c r="AP63">
        <v>80050</v>
      </c>
      <c r="AU63" t="s">
        <v>470</v>
      </c>
      <c r="AV63" t="s">
        <v>378</v>
      </c>
      <c r="AW63" t="s">
        <v>378</v>
      </c>
      <c r="AX63" t="s">
        <v>378</v>
      </c>
      <c r="AY63" t="s">
        <v>877</v>
      </c>
      <c r="AZ63" s="3">
        <v>45554</v>
      </c>
      <c r="BA63" s="3">
        <v>45554</v>
      </c>
      <c r="BB63" s="3">
        <v>45564</v>
      </c>
      <c r="BC63" s="5">
        <v>1987240.61</v>
      </c>
      <c r="BD63" s="5">
        <v>2305199.11</v>
      </c>
      <c r="BG63" s="6" t="s">
        <v>365</v>
      </c>
      <c r="BH63" t="s">
        <v>366</v>
      </c>
      <c r="BI63" t="s">
        <v>367</v>
      </c>
      <c r="BJ63" s="8" t="s">
        <v>911</v>
      </c>
      <c r="BK63" s="5">
        <v>230519.91099999999</v>
      </c>
      <c r="BL63" s="3">
        <v>45554</v>
      </c>
      <c r="BM63" s="3">
        <v>45564</v>
      </c>
      <c r="BN63" s="13" t="s">
        <v>950</v>
      </c>
      <c r="BP63">
        <v>9</v>
      </c>
      <c r="BQ63" t="s">
        <v>304</v>
      </c>
      <c r="BR63" t="s">
        <v>512</v>
      </c>
      <c r="BS63" s="8" t="s">
        <v>685</v>
      </c>
      <c r="BT63" s="8" t="s">
        <v>927</v>
      </c>
      <c r="BU63" s="8" t="s">
        <v>911</v>
      </c>
      <c r="BV63" s="13" t="s">
        <v>966</v>
      </c>
      <c r="BW63" s="11" t="s">
        <v>382</v>
      </c>
      <c r="BX63" t="s">
        <v>307</v>
      </c>
      <c r="BY63" t="s">
        <v>203</v>
      </c>
      <c r="CA63" t="s">
        <v>383</v>
      </c>
      <c r="CB63" s="12" t="s">
        <v>384</v>
      </c>
      <c r="CC63" s="12" t="s">
        <v>384</v>
      </c>
      <c r="CF63" s="13" t="s">
        <v>1014</v>
      </c>
      <c r="CG63" t="s">
        <v>378</v>
      </c>
      <c r="CH63" s="3">
        <v>45590</v>
      </c>
      <c r="CI63" t="s">
        <v>1024</v>
      </c>
    </row>
    <row r="64" spans="1:87" x14ac:dyDescent="0.25">
      <c r="A64">
        <v>2024</v>
      </c>
      <c r="B64" s="3">
        <v>45292</v>
      </c>
      <c r="C64" s="3">
        <v>45382</v>
      </c>
      <c r="D64" s="25" t="s">
        <v>194</v>
      </c>
      <c r="E64" s="25" t="s">
        <v>199</v>
      </c>
      <c r="F64" s="25" t="s">
        <v>200</v>
      </c>
      <c r="G64" s="27" t="s">
        <v>1029</v>
      </c>
      <c r="J64" s="39" t="s">
        <v>1119</v>
      </c>
      <c r="N64" s="25" t="s">
        <v>1041</v>
      </c>
      <c r="W64" s="25" t="s">
        <v>1045</v>
      </c>
      <c r="X64" s="4" t="s">
        <v>1046</v>
      </c>
      <c r="Y64" s="25" t="s">
        <v>416</v>
      </c>
      <c r="Z64" s="25" t="s">
        <v>204</v>
      </c>
      <c r="AB64" s="25">
        <v>8</v>
      </c>
      <c r="AC64" s="27" t="s">
        <v>1075</v>
      </c>
      <c r="AD64" s="25" t="s">
        <v>212</v>
      </c>
      <c r="AE64" s="25" t="s">
        <v>1087</v>
      </c>
      <c r="AF64" s="25">
        <v>30</v>
      </c>
      <c r="AG64" s="25" t="s">
        <v>373</v>
      </c>
      <c r="AH64" s="25" t="s">
        <v>237</v>
      </c>
      <c r="AI64" s="33" t="s">
        <v>1096</v>
      </c>
      <c r="AJ64" s="35">
        <v>15</v>
      </c>
      <c r="AK64" s="36" t="s">
        <v>375</v>
      </c>
      <c r="AL64" s="35">
        <v>15</v>
      </c>
      <c r="AM64" s="36" t="s">
        <v>375</v>
      </c>
      <c r="AN64" s="25">
        <v>25</v>
      </c>
      <c r="AO64" s="25" t="s">
        <v>294</v>
      </c>
      <c r="AP64" s="35">
        <v>81490</v>
      </c>
      <c r="AW64" s="25" t="s">
        <v>1107</v>
      </c>
      <c r="AY64" s="27" t="s">
        <v>1029</v>
      </c>
      <c r="AZ64" s="37">
        <v>45306</v>
      </c>
      <c r="BA64" s="3">
        <v>45292</v>
      </c>
      <c r="BB64" s="3">
        <v>45596</v>
      </c>
      <c r="BC64" s="5">
        <v>6034.48</v>
      </c>
      <c r="BD64" s="5">
        <v>7000</v>
      </c>
      <c r="BG64" t="s">
        <v>365</v>
      </c>
      <c r="BH64" t="s">
        <v>366</v>
      </c>
      <c r="BI64" t="s">
        <v>367</v>
      </c>
      <c r="BJ64" t="s">
        <v>1111</v>
      </c>
      <c r="BL64" s="3">
        <v>45292</v>
      </c>
      <c r="BM64" s="3">
        <v>45596</v>
      </c>
      <c r="BN64" s="38" t="s">
        <v>1155</v>
      </c>
      <c r="BQ64" s="25" t="s">
        <v>1115</v>
      </c>
      <c r="BR64" s="25" t="s">
        <v>1117</v>
      </c>
      <c r="BY64" s="25" t="s">
        <v>203</v>
      </c>
      <c r="CG64" s="25" t="s">
        <v>1118</v>
      </c>
      <c r="CH64" s="3">
        <v>45382</v>
      </c>
      <c r="CI64" s="26" t="s">
        <v>1167</v>
      </c>
    </row>
    <row r="65" spans="1:87" x14ac:dyDescent="0.25">
      <c r="A65" s="25">
        <v>2024</v>
      </c>
      <c r="B65" s="3">
        <v>45292</v>
      </c>
      <c r="C65" s="3">
        <v>45382</v>
      </c>
      <c r="D65" s="25" t="s">
        <v>194</v>
      </c>
      <c r="E65" s="25" t="s">
        <v>199</v>
      </c>
      <c r="F65" s="25" t="s">
        <v>200</v>
      </c>
      <c r="G65" s="28" t="s">
        <v>1030</v>
      </c>
      <c r="J65" s="39" t="s">
        <v>1120</v>
      </c>
      <c r="N65" s="25" t="s">
        <v>1041</v>
      </c>
      <c r="W65" s="25" t="s">
        <v>1047</v>
      </c>
      <c r="X65" s="25" t="s">
        <v>1048</v>
      </c>
      <c r="Y65" s="25" t="s">
        <v>1049</v>
      </c>
      <c r="Z65" s="25" t="s">
        <v>205</v>
      </c>
      <c r="AB65" s="25">
        <v>9</v>
      </c>
      <c r="AC65" s="25" t="s">
        <v>1076</v>
      </c>
      <c r="AD65" s="25" t="s">
        <v>212</v>
      </c>
      <c r="AE65" s="25" t="s">
        <v>1088</v>
      </c>
      <c r="AF65" s="25">
        <v>316</v>
      </c>
      <c r="AG65" s="25" t="s">
        <v>373</v>
      </c>
      <c r="AH65" s="25" t="s">
        <v>237</v>
      </c>
      <c r="AI65" s="33" t="s">
        <v>1097</v>
      </c>
      <c r="AJ65" s="35">
        <v>15</v>
      </c>
      <c r="AK65" s="36" t="s">
        <v>375</v>
      </c>
      <c r="AL65" s="35">
        <v>15</v>
      </c>
      <c r="AM65" s="36" t="s">
        <v>375</v>
      </c>
      <c r="AN65" s="25">
        <v>25</v>
      </c>
      <c r="AO65" s="25" t="s">
        <v>294</v>
      </c>
      <c r="AP65" s="35">
        <v>81450</v>
      </c>
      <c r="AW65" s="25" t="s">
        <v>1107</v>
      </c>
      <c r="AY65" s="28" t="s">
        <v>1030</v>
      </c>
      <c r="AZ65" s="37">
        <v>45322</v>
      </c>
      <c r="BA65" s="3">
        <v>45292</v>
      </c>
      <c r="BB65" s="3">
        <v>45596</v>
      </c>
      <c r="BC65" s="5">
        <v>6034.48</v>
      </c>
      <c r="BD65" s="5">
        <v>7000</v>
      </c>
      <c r="BG65" t="s">
        <v>365</v>
      </c>
      <c r="BH65" t="s">
        <v>366</v>
      </c>
      <c r="BI65" t="s">
        <v>367</v>
      </c>
      <c r="BJ65" t="s">
        <v>1111</v>
      </c>
      <c r="BL65" s="3">
        <v>45292</v>
      </c>
      <c r="BM65" s="3">
        <v>45596</v>
      </c>
      <c r="BN65" s="38" t="s">
        <v>1156</v>
      </c>
      <c r="BQ65" s="25" t="s">
        <v>1115</v>
      </c>
      <c r="BR65" s="25" t="s">
        <v>1117</v>
      </c>
      <c r="BY65" s="25" t="s">
        <v>203</v>
      </c>
      <c r="CG65" s="25" t="s">
        <v>1118</v>
      </c>
      <c r="CH65" s="3">
        <v>45382</v>
      </c>
      <c r="CI65" s="26" t="s">
        <v>1167</v>
      </c>
    </row>
    <row r="66" spans="1:87" x14ac:dyDescent="0.25">
      <c r="A66" s="25">
        <v>2024</v>
      </c>
      <c r="B66" s="3">
        <v>45292</v>
      </c>
      <c r="C66" s="3">
        <v>45382</v>
      </c>
      <c r="D66" s="25" t="s">
        <v>194</v>
      </c>
      <c r="E66" s="25" t="s">
        <v>199</v>
      </c>
      <c r="F66" s="25" t="s">
        <v>200</v>
      </c>
      <c r="G66" s="28" t="s">
        <v>1031</v>
      </c>
      <c r="J66" s="39" t="s">
        <v>1121</v>
      </c>
      <c r="N66" s="25" t="s">
        <v>1041</v>
      </c>
      <c r="W66" s="25" t="s">
        <v>1050</v>
      </c>
      <c r="X66" s="25" t="s">
        <v>1051</v>
      </c>
      <c r="Y66" s="25" t="s">
        <v>1052</v>
      </c>
      <c r="Z66" s="25" t="s">
        <v>204</v>
      </c>
      <c r="AB66" s="25">
        <v>10</v>
      </c>
      <c r="AC66" s="29" t="s">
        <v>1077</v>
      </c>
      <c r="AD66" s="25" t="s">
        <v>212</v>
      </c>
      <c r="AE66" s="25" t="s">
        <v>1089</v>
      </c>
      <c r="AF66" s="25">
        <v>208</v>
      </c>
      <c r="AG66" s="25" t="s">
        <v>373</v>
      </c>
      <c r="AH66" s="25" t="s">
        <v>237</v>
      </c>
      <c r="AI66" s="33" t="s">
        <v>1098</v>
      </c>
      <c r="AJ66" s="35">
        <v>15</v>
      </c>
      <c r="AK66" s="36" t="s">
        <v>1103</v>
      </c>
      <c r="AL66" s="35">
        <v>15</v>
      </c>
      <c r="AM66" s="36" t="s">
        <v>1103</v>
      </c>
      <c r="AN66" s="25">
        <v>25</v>
      </c>
      <c r="AO66" s="25" t="s">
        <v>294</v>
      </c>
      <c r="AP66" s="35">
        <v>81400</v>
      </c>
      <c r="AW66" s="25" t="s">
        <v>1107</v>
      </c>
      <c r="AY66" s="28" t="s">
        <v>1031</v>
      </c>
      <c r="AZ66" s="37">
        <v>45316</v>
      </c>
      <c r="BA66" s="3">
        <v>45292</v>
      </c>
      <c r="BB66" s="3">
        <v>45596</v>
      </c>
      <c r="BC66" s="5">
        <v>4000</v>
      </c>
      <c r="BD66" s="5">
        <v>4640</v>
      </c>
      <c r="BG66" t="s">
        <v>365</v>
      </c>
      <c r="BH66" t="s">
        <v>366</v>
      </c>
      <c r="BI66" t="s">
        <v>367</v>
      </c>
      <c r="BJ66" t="s">
        <v>1111</v>
      </c>
      <c r="BL66" s="3">
        <v>45292</v>
      </c>
      <c r="BM66" s="3">
        <v>45596</v>
      </c>
      <c r="BN66" s="39" t="s">
        <v>1157</v>
      </c>
      <c r="BQ66" s="25" t="s">
        <v>1115</v>
      </c>
      <c r="BR66" s="25" t="s">
        <v>1117</v>
      </c>
      <c r="BY66" s="25" t="s">
        <v>203</v>
      </c>
      <c r="CG66" s="25" t="s">
        <v>1118</v>
      </c>
      <c r="CH66" s="3">
        <v>45382</v>
      </c>
      <c r="CI66" s="26" t="s">
        <v>1167</v>
      </c>
    </row>
    <row r="67" spans="1:87" x14ac:dyDescent="0.25">
      <c r="A67" s="25">
        <v>2024</v>
      </c>
      <c r="B67" s="3">
        <v>45292</v>
      </c>
      <c r="C67" s="3">
        <v>45382</v>
      </c>
      <c r="D67" s="25" t="s">
        <v>194</v>
      </c>
      <c r="E67" s="25" t="s">
        <v>199</v>
      </c>
      <c r="F67" s="25" t="s">
        <v>200</v>
      </c>
      <c r="G67" s="28" t="s">
        <v>1032</v>
      </c>
      <c r="J67" s="39" t="s">
        <v>1122</v>
      </c>
      <c r="N67" s="25" t="s">
        <v>1041</v>
      </c>
      <c r="W67" s="25" t="s">
        <v>1053</v>
      </c>
      <c r="X67" s="25" t="s">
        <v>1054</v>
      </c>
      <c r="Y67" s="25" t="s">
        <v>1055</v>
      </c>
      <c r="Z67" s="25" t="s">
        <v>204</v>
      </c>
      <c r="AB67" s="25">
        <v>11</v>
      </c>
      <c r="AC67" s="30" t="s">
        <v>1078</v>
      </c>
      <c r="AD67" s="25" t="s">
        <v>212</v>
      </c>
      <c r="AE67" s="25" t="s">
        <v>374</v>
      </c>
      <c r="AF67" s="25">
        <v>690</v>
      </c>
      <c r="AG67" s="25" t="s">
        <v>373</v>
      </c>
      <c r="AH67" s="25" t="s">
        <v>237</v>
      </c>
      <c r="AI67" s="33" t="s">
        <v>1098</v>
      </c>
      <c r="AJ67" s="35">
        <v>11</v>
      </c>
      <c r="AK67" s="36" t="s">
        <v>1104</v>
      </c>
      <c r="AL67" s="35">
        <v>11</v>
      </c>
      <c r="AM67" s="36" t="s">
        <v>1104</v>
      </c>
      <c r="AN67" s="25">
        <v>25</v>
      </c>
      <c r="AO67" s="25" t="s">
        <v>294</v>
      </c>
      <c r="AP67" s="35">
        <v>81000</v>
      </c>
      <c r="AW67" s="25" t="s">
        <v>1107</v>
      </c>
      <c r="AY67" s="28" t="s">
        <v>1032</v>
      </c>
      <c r="AZ67" s="37">
        <v>45293</v>
      </c>
      <c r="BA67" s="3">
        <v>45292</v>
      </c>
      <c r="BB67" s="3">
        <v>45596</v>
      </c>
      <c r="BC67" s="5">
        <v>5000</v>
      </c>
      <c r="BD67" s="5">
        <v>5800</v>
      </c>
      <c r="BG67" t="s">
        <v>365</v>
      </c>
      <c r="BH67" t="s">
        <v>366</v>
      </c>
      <c r="BI67" t="s">
        <v>367</v>
      </c>
      <c r="BJ67" t="s">
        <v>1111</v>
      </c>
      <c r="BL67" s="3">
        <v>45292</v>
      </c>
      <c r="BM67" s="3">
        <v>45596</v>
      </c>
      <c r="BN67" s="38" t="s">
        <v>1158</v>
      </c>
      <c r="BQ67" s="25" t="s">
        <v>1115</v>
      </c>
      <c r="BR67" s="25" t="s">
        <v>1117</v>
      </c>
      <c r="BY67" s="25" t="s">
        <v>203</v>
      </c>
      <c r="CG67" s="25" t="s">
        <v>1118</v>
      </c>
      <c r="CH67" s="3">
        <v>45382</v>
      </c>
      <c r="CI67" s="26" t="s">
        <v>1167</v>
      </c>
    </row>
    <row r="68" spans="1:87" x14ac:dyDescent="0.25">
      <c r="A68" s="25">
        <v>2024</v>
      </c>
      <c r="B68" s="3">
        <v>45292</v>
      </c>
      <c r="C68" s="3">
        <v>45382</v>
      </c>
      <c r="D68" s="25" t="s">
        <v>194</v>
      </c>
      <c r="E68" s="25" t="s">
        <v>199</v>
      </c>
      <c r="F68" s="25" t="s">
        <v>200</v>
      </c>
      <c r="G68" s="28" t="s">
        <v>1033</v>
      </c>
      <c r="J68" s="39" t="s">
        <v>1123</v>
      </c>
      <c r="N68" s="25" t="s">
        <v>1041</v>
      </c>
      <c r="W68" s="25" t="s">
        <v>1056</v>
      </c>
      <c r="X68" s="25" t="s">
        <v>1057</v>
      </c>
      <c r="Y68" s="25" t="s">
        <v>1058</v>
      </c>
      <c r="Z68" s="25" t="s">
        <v>204</v>
      </c>
      <c r="AB68" s="25">
        <v>12</v>
      </c>
      <c r="AC68" s="29" t="s">
        <v>1079</v>
      </c>
      <c r="AD68" s="25" t="s">
        <v>231</v>
      </c>
      <c r="AE68" s="25" t="s">
        <v>1090</v>
      </c>
      <c r="AF68" s="25"/>
      <c r="AG68" s="25" t="s">
        <v>373</v>
      </c>
      <c r="AH68" s="25" t="s">
        <v>237</v>
      </c>
      <c r="AI68" s="33" t="s">
        <v>1099</v>
      </c>
      <c r="AJ68" s="35">
        <v>15</v>
      </c>
      <c r="AK68" s="36" t="s">
        <v>375</v>
      </c>
      <c r="AL68" s="35">
        <v>15</v>
      </c>
      <c r="AM68" s="36" t="s">
        <v>375</v>
      </c>
      <c r="AN68" s="25">
        <v>25</v>
      </c>
      <c r="AO68" s="25" t="s">
        <v>294</v>
      </c>
      <c r="AP68" s="35">
        <v>81470</v>
      </c>
      <c r="AW68" s="25" t="s">
        <v>1107</v>
      </c>
      <c r="AY68" s="28" t="s">
        <v>1033</v>
      </c>
      <c r="AZ68" s="37">
        <v>45292</v>
      </c>
      <c r="BA68" s="3">
        <v>45292</v>
      </c>
      <c r="BB68" s="3">
        <v>45596</v>
      </c>
      <c r="BC68" s="5">
        <v>3362.07</v>
      </c>
      <c r="BD68" s="5">
        <v>3900</v>
      </c>
      <c r="BG68" t="s">
        <v>365</v>
      </c>
      <c r="BH68" t="s">
        <v>366</v>
      </c>
      <c r="BI68" t="s">
        <v>367</v>
      </c>
      <c r="BJ68" t="s">
        <v>1111</v>
      </c>
      <c r="BL68" s="3">
        <v>45292</v>
      </c>
      <c r="BM68" s="3">
        <v>45596</v>
      </c>
      <c r="BN68" s="39" t="s">
        <v>1159</v>
      </c>
      <c r="BQ68" s="25" t="s">
        <v>1115</v>
      </c>
      <c r="BR68" s="25" t="s">
        <v>1117</v>
      </c>
      <c r="BY68" s="25" t="s">
        <v>203</v>
      </c>
      <c r="CG68" s="25" t="s">
        <v>1118</v>
      </c>
      <c r="CH68" s="3">
        <v>45382</v>
      </c>
      <c r="CI68" s="26" t="s">
        <v>1167</v>
      </c>
    </row>
    <row r="69" spans="1:87" x14ac:dyDescent="0.25">
      <c r="A69" s="25">
        <v>2024</v>
      </c>
      <c r="B69" s="3">
        <v>45292</v>
      </c>
      <c r="C69" s="3">
        <v>45382</v>
      </c>
      <c r="D69" s="25" t="s">
        <v>194</v>
      </c>
      <c r="E69" s="25" t="s">
        <v>199</v>
      </c>
      <c r="F69" s="25" t="s">
        <v>200</v>
      </c>
      <c r="G69" s="28" t="s">
        <v>1034</v>
      </c>
      <c r="J69" s="39" t="s">
        <v>1124</v>
      </c>
      <c r="N69" s="25" t="s">
        <v>1041</v>
      </c>
      <c r="W69" s="25" t="s">
        <v>1059</v>
      </c>
      <c r="X69" s="25" t="s">
        <v>1060</v>
      </c>
      <c r="Y69" s="25" t="s">
        <v>614</v>
      </c>
      <c r="Z69" s="25" t="s">
        <v>204</v>
      </c>
      <c r="AB69" s="25">
        <v>13</v>
      </c>
      <c r="AC69" s="30" t="s">
        <v>1080</v>
      </c>
      <c r="AD69" s="25" t="s">
        <v>212</v>
      </c>
      <c r="AE69" s="25" t="s">
        <v>1091</v>
      </c>
      <c r="AF69" s="25">
        <v>161</v>
      </c>
      <c r="AG69" s="25" t="s">
        <v>373</v>
      </c>
      <c r="AH69" s="25" t="s">
        <v>237</v>
      </c>
      <c r="AI69" s="33" t="s">
        <v>1091</v>
      </c>
      <c r="AJ69" s="35">
        <v>15</v>
      </c>
      <c r="AK69" s="36" t="s">
        <v>375</v>
      </c>
      <c r="AL69" s="35">
        <v>15</v>
      </c>
      <c r="AM69" s="36" t="s">
        <v>375</v>
      </c>
      <c r="AN69" s="25">
        <v>25</v>
      </c>
      <c r="AO69" s="25" t="s">
        <v>294</v>
      </c>
      <c r="AP69" s="35">
        <v>81476</v>
      </c>
      <c r="AW69" s="25" t="s">
        <v>1107</v>
      </c>
      <c r="AY69" s="28" t="s">
        <v>1034</v>
      </c>
      <c r="AZ69" s="3">
        <v>45477</v>
      </c>
      <c r="BA69" s="3">
        <v>45292</v>
      </c>
      <c r="BB69" s="3">
        <v>45596</v>
      </c>
      <c r="BC69" s="5">
        <v>9500</v>
      </c>
      <c r="BD69" s="5">
        <v>11020</v>
      </c>
      <c r="BG69" t="s">
        <v>365</v>
      </c>
      <c r="BH69" t="s">
        <v>366</v>
      </c>
      <c r="BI69" t="s">
        <v>367</v>
      </c>
      <c r="BJ69" t="s">
        <v>1111</v>
      </c>
      <c r="BL69" s="3">
        <v>45292</v>
      </c>
      <c r="BM69" s="3">
        <v>45596</v>
      </c>
      <c r="BN69" s="38" t="s">
        <v>1160</v>
      </c>
      <c r="BQ69" s="25" t="s">
        <v>1115</v>
      </c>
      <c r="BR69" s="25" t="s">
        <v>1117</v>
      </c>
      <c r="BY69" s="25" t="s">
        <v>203</v>
      </c>
      <c r="CG69" s="25" t="s">
        <v>1118</v>
      </c>
      <c r="CH69" s="3">
        <v>45382</v>
      </c>
      <c r="CI69" s="26" t="s">
        <v>1167</v>
      </c>
    </row>
    <row r="70" spans="1:87" x14ac:dyDescent="0.25">
      <c r="A70" s="25">
        <v>2024</v>
      </c>
      <c r="B70" s="3">
        <v>45292</v>
      </c>
      <c r="C70" s="3">
        <v>45382</v>
      </c>
      <c r="D70" s="25" t="s">
        <v>194</v>
      </c>
      <c r="E70" s="25" t="s">
        <v>199</v>
      </c>
      <c r="F70" s="25" t="s">
        <v>200</v>
      </c>
      <c r="G70" s="28" t="s">
        <v>1035</v>
      </c>
      <c r="J70" s="39" t="s">
        <v>1125</v>
      </c>
      <c r="N70" s="25" t="s">
        <v>1041</v>
      </c>
      <c r="W70" s="25" t="s">
        <v>1061</v>
      </c>
      <c r="X70" s="25" t="s">
        <v>1062</v>
      </c>
      <c r="Y70" s="25" t="s">
        <v>271</v>
      </c>
      <c r="Z70" s="25" t="s">
        <v>204</v>
      </c>
      <c r="AB70" s="25">
        <v>14</v>
      </c>
      <c r="AC70" s="28" t="s">
        <v>1081</v>
      </c>
      <c r="AD70" s="25" t="s">
        <v>231</v>
      </c>
      <c r="AE70" s="25" t="s">
        <v>1092</v>
      </c>
      <c r="AF70" s="25">
        <v>577</v>
      </c>
      <c r="AG70" s="25" t="s">
        <v>373</v>
      </c>
      <c r="AH70" s="25" t="s">
        <v>237</v>
      </c>
      <c r="AI70" s="33" t="s">
        <v>1100</v>
      </c>
      <c r="AJ70" s="35">
        <v>1</v>
      </c>
      <c r="AK70" s="36" t="s">
        <v>1105</v>
      </c>
      <c r="AL70" s="35">
        <v>1</v>
      </c>
      <c r="AM70" s="36" t="s">
        <v>1105</v>
      </c>
      <c r="AN70" s="25">
        <v>25</v>
      </c>
      <c r="AO70" s="25" t="s">
        <v>294</v>
      </c>
      <c r="AP70" s="35">
        <v>81220</v>
      </c>
      <c r="AW70" s="25" t="s">
        <v>1107</v>
      </c>
      <c r="AY70" s="28" t="s">
        <v>1035</v>
      </c>
      <c r="AZ70" s="37">
        <v>45314</v>
      </c>
      <c r="BA70" s="3">
        <v>45292</v>
      </c>
      <c r="BB70" s="3">
        <v>45596</v>
      </c>
      <c r="BC70" s="5">
        <v>10000</v>
      </c>
      <c r="BD70" s="5">
        <v>11475</v>
      </c>
      <c r="BG70" t="s">
        <v>365</v>
      </c>
      <c r="BH70" t="s">
        <v>366</v>
      </c>
      <c r="BI70" t="s">
        <v>367</v>
      </c>
      <c r="BJ70" t="s">
        <v>1111</v>
      </c>
      <c r="BL70" s="3">
        <v>45292</v>
      </c>
      <c r="BM70" s="3">
        <v>45596</v>
      </c>
      <c r="BN70" s="39" t="s">
        <v>1161</v>
      </c>
      <c r="BQ70" s="25" t="s">
        <v>1115</v>
      </c>
      <c r="BR70" s="25" t="s">
        <v>1117</v>
      </c>
      <c r="BY70" s="25" t="s">
        <v>203</v>
      </c>
      <c r="CG70" s="25" t="s">
        <v>1118</v>
      </c>
      <c r="CH70" s="3">
        <v>45382</v>
      </c>
      <c r="CI70" s="26" t="s">
        <v>1167</v>
      </c>
    </row>
    <row r="71" spans="1:87" x14ac:dyDescent="0.25">
      <c r="A71" s="25">
        <v>2024</v>
      </c>
      <c r="B71" s="3">
        <v>45292</v>
      </c>
      <c r="C71" s="3">
        <v>45382</v>
      </c>
      <c r="D71" s="25" t="s">
        <v>194</v>
      </c>
      <c r="E71" s="25" t="s">
        <v>199</v>
      </c>
      <c r="F71" s="25" t="s">
        <v>200</v>
      </c>
      <c r="G71" s="28" t="s">
        <v>1036</v>
      </c>
      <c r="J71" s="39" t="s">
        <v>1126</v>
      </c>
      <c r="N71" s="25" t="s">
        <v>1041</v>
      </c>
      <c r="W71" s="25" t="s">
        <v>1063</v>
      </c>
      <c r="X71" s="25" t="s">
        <v>1064</v>
      </c>
      <c r="Y71" s="25" t="s">
        <v>420</v>
      </c>
      <c r="Z71" s="25" t="s">
        <v>204</v>
      </c>
      <c r="AB71" s="25">
        <v>15</v>
      </c>
      <c r="AC71" s="30" t="s">
        <v>1082</v>
      </c>
      <c r="AD71" s="25" t="s">
        <v>212</v>
      </c>
      <c r="AE71" s="25" t="s">
        <v>1088</v>
      </c>
      <c r="AF71" s="25">
        <v>255</v>
      </c>
      <c r="AG71" s="25" t="s">
        <v>373</v>
      </c>
      <c r="AH71" s="25" t="s">
        <v>237</v>
      </c>
      <c r="AI71" s="33" t="s">
        <v>1098</v>
      </c>
      <c r="AJ71" s="35">
        <v>15</v>
      </c>
      <c r="AK71" s="36" t="s">
        <v>375</v>
      </c>
      <c r="AL71" s="35">
        <v>15</v>
      </c>
      <c r="AM71" s="36" t="s">
        <v>375</v>
      </c>
      <c r="AN71" s="25">
        <v>25</v>
      </c>
      <c r="AO71" s="25" t="s">
        <v>294</v>
      </c>
      <c r="AP71" s="35">
        <v>81400</v>
      </c>
      <c r="AW71" s="25" t="s">
        <v>1107</v>
      </c>
      <c r="AY71" s="28" t="s">
        <v>1036</v>
      </c>
      <c r="AZ71" s="37">
        <v>45293</v>
      </c>
      <c r="BA71" s="3">
        <v>45292</v>
      </c>
      <c r="BB71" s="3">
        <v>45596</v>
      </c>
      <c r="BC71" s="5">
        <v>3362.07</v>
      </c>
      <c r="BD71" s="5">
        <v>3900</v>
      </c>
      <c r="BG71" t="s">
        <v>365</v>
      </c>
      <c r="BH71" t="s">
        <v>366</v>
      </c>
      <c r="BI71" t="s">
        <v>367</v>
      </c>
      <c r="BJ71" t="s">
        <v>1111</v>
      </c>
      <c r="BL71" s="3">
        <v>45292</v>
      </c>
      <c r="BM71" s="3">
        <v>45596</v>
      </c>
      <c r="BN71" s="39" t="s">
        <v>1162</v>
      </c>
      <c r="BQ71" s="25" t="s">
        <v>1115</v>
      </c>
      <c r="BR71" s="25" t="s">
        <v>1117</v>
      </c>
      <c r="BY71" s="25" t="s">
        <v>203</v>
      </c>
      <c r="CG71" s="25" t="s">
        <v>1118</v>
      </c>
      <c r="CH71" s="3">
        <v>45382</v>
      </c>
      <c r="CI71" s="26" t="s">
        <v>1167</v>
      </c>
    </row>
    <row r="72" spans="1:87" x14ac:dyDescent="0.25">
      <c r="A72" s="25">
        <v>2024</v>
      </c>
      <c r="B72" s="3">
        <v>45292</v>
      </c>
      <c r="C72" s="3">
        <v>45382</v>
      </c>
      <c r="D72" s="25" t="s">
        <v>194</v>
      </c>
      <c r="E72" s="25" t="s">
        <v>199</v>
      </c>
      <c r="F72" s="25" t="s">
        <v>200</v>
      </c>
      <c r="G72" s="28" t="s">
        <v>1037</v>
      </c>
      <c r="J72" s="39" t="s">
        <v>1127</v>
      </c>
      <c r="N72" s="25" t="s">
        <v>1041</v>
      </c>
      <c r="W72" s="25" t="s">
        <v>1065</v>
      </c>
      <c r="X72" s="25" t="s">
        <v>1066</v>
      </c>
      <c r="Y72" s="25" t="s">
        <v>1067</v>
      </c>
      <c r="Z72" s="25" t="s">
        <v>204</v>
      </c>
      <c r="AB72" s="25">
        <v>16</v>
      </c>
      <c r="AC72" s="28" t="s">
        <v>1083</v>
      </c>
      <c r="AD72" s="25" t="s">
        <v>212</v>
      </c>
      <c r="AE72" s="25" t="s">
        <v>1088</v>
      </c>
      <c r="AF72" s="25">
        <v>525</v>
      </c>
      <c r="AG72" s="25" t="s">
        <v>373</v>
      </c>
      <c r="AH72" s="25" t="s">
        <v>237</v>
      </c>
      <c r="AI72" s="33" t="s">
        <v>1098</v>
      </c>
      <c r="AJ72" s="35">
        <v>15</v>
      </c>
      <c r="AK72" s="36" t="s">
        <v>375</v>
      </c>
      <c r="AL72" s="35">
        <v>15</v>
      </c>
      <c r="AM72" s="36" t="s">
        <v>375</v>
      </c>
      <c r="AN72" s="25">
        <v>25</v>
      </c>
      <c r="AO72" s="25" t="s">
        <v>294</v>
      </c>
      <c r="AP72" s="35">
        <v>81400</v>
      </c>
      <c r="AW72" s="25" t="s">
        <v>1107</v>
      </c>
      <c r="AY72" s="28" t="s">
        <v>1037</v>
      </c>
      <c r="AZ72" s="37">
        <v>45293</v>
      </c>
      <c r="BA72" s="3">
        <v>45292</v>
      </c>
      <c r="BB72" s="3">
        <v>45596</v>
      </c>
      <c r="BC72" s="5">
        <v>3500</v>
      </c>
      <c r="BD72" s="5">
        <v>4060</v>
      </c>
      <c r="BG72" t="s">
        <v>365</v>
      </c>
      <c r="BH72" t="s">
        <v>366</v>
      </c>
      <c r="BI72" t="s">
        <v>367</v>
      </c>
      <c r="BJ72" t="s">
        <v>1111</v>
      </c>
      <c r="BL72" s="3">
        <v>45292</v>
      </c>
      <c r="BM72" s="3">
        <v>45596</v>
      </c>
      <c r="BN72" s="39" t="s">
        <v>1163</v>
      </c>
      <c r="BQ72" s="25" t="s">
        <v>1115</v>
      </c>
      <c r="BR72" s="25" t="s">
        <v>1117</v>
      </c>
      <c r="BY72" s="25" t="s">
        <v>203</v>
      </c>
      <c r="CG72" s="25" t="s">
        <v>1118</v>
      </c>
      <c r="CH72" s="3">
        <v>45382</v>
      </c>
      <c r="CI72" s="26" t="s">
        <v>1167</v>
      </c>
    </row>
    <row r="73" spans="1:87" x14ac:dyDescent="0.25">
      <c r="A73" s="25">
        <v>2024</v>
      </c>
      <c r="B73" s="3">
        <v>45292</v>
      </c>
      <c r="C73" s="3">
        <v>45382</v>
      </c>
      <c r="D73" s="25" t="s">
        <v>194</v>
      </c>
      <c r="E73" s="25" t="s">
        <v>198</v>
      </c>
      <c r="F73" t="s">
        <v>200</v>
      </c>
      <c r="G73" s="28" t="s">
        <v>1038</v>
      </c>
      <c r="J73" s="39" t="s">
        <v>1128</v>
      </c>
      <c r="N73" s="25" t="s">
        <v>1042</v>
      </c>
      <c r="W73" s="25" t="s">
        <v>1068</v>
      </c>
      <c r="X73" s="25" t="s">
        <v>420</v>
      </c>
      <c r="Y73" s="25" t="s">
        <v>420</v>
      </c>
      <c r="Z73" s="25" t="s">
        <v>205</v>
      </c>
      <c r="AB73" s="25">
        <v>17</v>
      </c>
      <c r="AC73" s="31" t="s">
        <v>1084</v>
      </c>
      <c r="AD73" s="32" t="s">
        <v>212</v>
      </c>
      <c r="AE73" s="32" t="s">
        <v>1093</v>
      </c>
      <c r="AF73" s="32" t="s">
        <v>373</v>
      </c>
      <c r="AG73" s="32" t="s">
        <v>373</v>
      </c>
      <c r="AH73" s="25" t="s">
        <v>250</v>
      </c>
      <c r="AI73" s="34" t="s">
        <v>1101</v>
      </c>
      <c r="AJ73" s="35">
        <v>13</v>
      </c>
      <c r="AK73" s="36" t="s">
        <v>1106</v>
      </c>
      <c r="AL73" s="35">
        <v>13</v>
      </c>
      <c r="AM73" s="36" t="s">
        <v>1106</v>
      </c>
      <c r="AN73" s="25">
        <v>25</v>
      </c>
      <c r="AO73" s="25" t="s">
        <v>294</v>
      </c>
      <c r="AP73" s="35">
        <v>80950</v>
      </c>
      <c r="AW73" s="25" t="s">
        <v>1108</v>
      </c>
      <c r="AY73" s="28" t="s">
        <v>1109</v>
      </c>
      <c r="AZ73" s="3">
        <v>45292</v>
      </c>
      <c r="BA73" s="3">
        <v>45292</v>
      </c>
      <c r="BB73" s="3">
        <v>45596</v>
      </c>
      <c r="BC73" s="5">
        <v>5446.62</v>
      </c>
      <c r="BD73" s="5">
        <v>6250</v>
      </c>
      <c r="BG73" t="s">
        <v>365</v>
      </c>
      <c r="BH73" t="s">
        <v>366</v>
      </c>
      <c r="BI73" t="s">
        <v>367</v>
      </c>
      <c r="BJ73" t="s">
        <v>1112</v>
      </c>
      <c r="BL73" s="3">
        <v>45292</v>
      </c>
      <c r="BM73" s="3">
        <v>45596</v>
      </c>
      <c r="BN73" s="40" t="s">
        <v>1164</v>
      </c>
      <c r="BQ73" s="32" t="s">
        <v>1116</v>
      </c>
      <c r="BR73" s="32" t="s">
        <v>1117</v>
      </c>
      <c r="BY73" s="25" t="s">
        <v>203</v>
      </c>
      <c r="CG73" s="25" t="s">
        <v>1118</v>
      </c>
      <c r="CH73" s="3">
        <v>45382</v>
      </c>
      <c r="CI73" s="26" t="s">
        <v>1167</v>
      </c>
    </row>
    <row r="74" spans="1:87" x14ac:dyDescent="0.25">
      <c r="A74" s="25">
        <v>2024</v>
      </c>
      <c r="B74" s="3">
        <v>45292</v>
      </c>
      <c r="C74" s="3">
        <v>45382</v>
      </c>
      <c r="D74" s="25" t="s">
        <v>194</v>
      </c>
      <c r="E74" s="25" t="s">
        <v>198</v>
      </c>
      <c r="F74" t="s">
        <v>200</v>
      </c>
      <c r="G74" s="28" t="s">
        <v>1039</v>
      </c>
      <c r="J74" s="39" t="s">
        <v>1129</v>
      </c>
      <c r="N74" s="25" t="s">
        <v>1043</v>
      </c>
      <c r="W74" s="25" t="s">
        <v>1069</v>
      </c>
      <c r="X74" s="25" t="s">
        <v>1070</v>
      </c>
      <c r="Y74" s="25" t="s">
        <v>1071</v>
      </c>
      <c r="Z74" s="25" t="s">
        <v>205</v>
      </c>
      <c r="AB74" s="25">
        <v>18</v>
      </c>
      <c r="AC74" s="28" t="s">
        <v>1085</v>
      </c>
      <c r="AD74" s="25" t="s">
        <v>231</v>
      </c>
      <c r="AE74" s="25" t="s">
        <v>1094</v>
      </c>
      <c r="AF74" s="25" t="s">
        <v>373</v>
      </c>
      <c r="AG74" s="25" t="s">
        <v>373</v>
      </c>
      <c r="AH74" s="25" t="s">
        <v>250</v>
      </c>
      <c r="AI74" s="33" t="s">
        <v>1101</v>
      </c>
      <c r="AJ74" s="35">
        <v>13</v>
      </c>
      <c r="AK74" s="36" t="s">
        <v>1106</v>
      </c>
      <c r="AL74" s="35">
        <v>13</v>
      </c>
      <c r="AM74" s="36" t="s">
        <v>1106</v>
      </c>
      <c r="AN74" s="25">
        <v>25</v>
      </c>
      <c r="AO74" s="25" t="s">
        <v>294</v>
      </c>
      <c r="AP74" s="35">
        <v>80950</v>
      </c>
      <c r="AW74" s="25" t="s">
        <v>1108</v>
      </c>
      <c r="AY74" s="28" t="s">
        <v>1110</v>
      </c>
      <c r="AZ74" s="3">
        <v>45292</v>
      </c>
      <c r="BA74" s="3">
        <v>45292</v>
      </c>
      <c r="BB74" s="3">
        <v>45596</v>
      </c>
      <c r="BC74" s="5">
        <v>6100.22</v>
      </c>
      <c r="BD74" s="5">
        <v>7000.01</v>
      </c>
      <c r="BG74" t="s">
        <v>365</v>
      </c>
      <c r="BH74" t="s">
        <v>366</v>
      </c>
      <c r="BI74" t="s">
        <v>367</v>
      </c>
      <c r="BJ74" t="s">
        <v>1113</v>
      </c>
      <c r="BL74" s="3">
        <v>45292</v>
      </c>
      <c r="BM74" s="3">
        <v>45596</v>
      </c>
      <c r="BN74" s="40" t="s">
        <v>1165</v>
      </c>
      <c r="BQ74" s="32" t="s">
        <v>1115</v>
      </c>
      <c r="BR74" s="32" t="s">
        <v>1117</v>
      </c>
      <c r="BY74" s="25" t="s">
        <v>203</v>
      </c>
      <c r="CG74" s="25" t="s">
        <v>1118</v>
      </c>
      <c r="CH74" s="3">
        <v>45382</v>
      </c>
      <c r="CI74" s="26" t="s">
        <v>1167</v>
      </c>
    </row>
    <row r="75" spans="1:87" x14ac:dyDescent="0.25">
      <c r="A75" s="25">
        <v>2024</v>
      </c>
      <c r="B75" s="3">
        <v>45292</v>
      </c>
      <c r="C75" s="3">
        <v>45382</v>
      </c>
      <c r="D75" s="25" t="s">
        <v>194</v>
      </c>
      <c r="E75" t="s">
        <v>199</v>
      </c>
      <c r="F75" t="s">
        <v>200</v>
      </c>
      <c r="G75" s="28" t="s">
        <v>1040</v>
      </c>
      <c r="J75" s="39" t="s">
        <v>1130</v>
      </c>
      <c r="N75" s="25" t="s">
        <v>1044</v>
      </c>
      <c r="W75" s="25" t="s">
        <v>1072</v>
      </c>
      <c r="X75" s="25" t="s">
        <v>1073</v>
      </c>
      <c r="Y75" s="25" t="s">
        <v>1074</v>
      </c>
      <c r="Z75" s="25" t="s">
        <v>204</v>
      </c>
      <c r="AB75" s="25">
        <v>19</v>
      </c>
      <c r="AC75" s="31" t="s">
        <v>1086</v>
      </c>
      <c r="AD75" s="25" t="s">
        <v>212</v>
      </c>
      <c r="AE75" s="25" t="s">
        <v>1095</v>
      </c>
      <c r="AF75" s="25">
        <v>2841</v>
      </c>
      <c r="AG75" s="25" t="s">
        <v>373</v>
      </c>
      <c r="AH75" s="25" t="s">
        <v>237</v>
      </c>
      <c r="AI75" s="33" t="s">
        <v>1102</v>
      </c>
      <c r="AJ75" s="35">
        <v>6</v>
      </c>
      <c r="AK75" s="36" t="s">
        <v>466</v>
      </c>
      <c r="AL75" s="35">
        <v>6</v>
      </c>
      <c r="AM75" s="36" t="s">
        <v>466</v>
      </c>
      <c r="AN75" s="25">
        <v>25</v>
      </c>
      <c r="AO75" s="25" t="s">
        <v>294</v>
      </c>
      <c r="AP75" s="35">
        <v>80160</v>
      </c>
      <c r="AW75" s="25" t="s">
        <v>1108</v>
      </c>
      <c r="AY75" s="28" t="s">
        <v>1040</v>
      </c>
      <c r="AZ75" s="3">
        <v>44501</v>
      </c>
      <c r="BA75" s="3">
        <v>45292</v>
      </c>
      <c r="BB75" s="3">
        <v>45596</v>
      </c>
      <c r="BC75" s="5">
        <v>7500</v>
      </c>
      <c r="BD75" s="5">
        <v>7500</v>
      </c>
      <c r="BG75" t="s">
        <v>365</v>
      </c>
      <c r="BH75" t="s">
        <v>366</v>
      </c>
      <c r="BI75" t="s">
        <v>367</v>
      </c>
      <c r="BJ75" t="s">
        <v>1114</v>
      </c>
      <c r="BL75" s="3">
        <v>45292</v>
      </c>
      <c r="BM75" s="3">
        <v>45596</v>
      </c>
      <c r="BN75" s="41" t="s">
        <v>1166</v>
      </c>
      <c r="BQ75" s="25" t="s">
        <v>1115</v>
      </c>
      <c r="BR75" s="25" t="s">
        <v>1117</v>
      </c>
      <c r="BY75" s="25" t="s">
        <v>203</v>
      </c>
      <c r="CG75" s="25" t="s">
        <v>1118</v>
      </c>
      <c r="CH75" s="3">
        <v>45382</v>
      </c>
      <c r="CI75" t="s">
        <v>1167</v>
      </c>
    </row>
    <row r="76" spans="1:87" s="25" customFormat="1" x14ac:dyDescent="0.25">
      <c r="A76" s="25">
        <v>2024</v>
      </c>
      <c r="B76" s="3">
        <v>45383</v>
      </c>
      <c r="C76" s="3">
        <v>45473</v>
      </c>
      <c r="D76" s="25" t="s">
        <v>194</v>
      </c>
      <c r="E76" s="25" t="s">
        <v>199</v>
      </c>
      <c r="F76" s="25" t="s">
        <v>200</v>
      </c>
      <c r="G76" s="27" t="s">
        <v>1029</v>
      </c>
      <c r="J76" s="39" t="s">
        <v>1131</v>
      </c>
      <c r="N76" s="25" t="s">
        <v>1041</v>
      </c>
      <c r="W76" s="25" t="s">
        <v>1045</v>
      </c>
      <c r="X76" s="4" t="s">
        <v>1046</v>
      </c>
      <c r="Y76" s="25" t="s">
        <v>416</v>
      </c>
      <c r="Z76" s="25" t="s">
        <v>204</v>
      </c>
      <c r="AB76" s="25">
        <v>20</v>
      </c>
      <c r="AC76" s="27" t="s">
        <v>1075</v>
      </c>
      <c r="AD76" s="25" t="s">
        <v>212</v>
      </c>
      <c r="AE76" s="25" t="s">
        <v>1087</v>
      </c>
      <c r="AF76" s="25">
        <v>30</v>
      </c>
      <c r="AG76" s="25" t="s">
        <v>373</v>
      </c>
      <c r="AH76" s="25" t="s">
        <v>237</v>
      </c>
      <c r="AI76" s="33" t="s">
        <v>1096</v>
      </c>
      <c r="AJ76" s="35">
        <v>15</v>
      </c>
      <c r="AK76" s="36" t="s">
        <v>375</v>
      </c>
      <c r="AL76" s="35">
        <v>15</v>
      </c>
      <c r="AM76" s="36" t="s">
        <v>375</v>
      </c>
      <c r="AN76" s="25">
        <v>25</v>
      </c>
      <c r="AO76" s="25" t="s">
        <v>294</v>
      </c>
      <c r="AP76" s="35">
        <v>81490</v>
      </c>
      <c r="AW76" s="25" t="s">
        <v>1107</v>
      </c>
      <c r="AY76" s="27" t="s">
        <v>1029</v>
      </c>
      <c r="AZ76" s="37">
        <v>45306</v>
      </c>
      <c r="BA76" s="3">
        <v>45292</v>
      </c>
      <c r="BB76" s="3">
        <v>45596</v>
      </c>
      <c r="BC76" s="5">
        <v>6034.48</v>
      </c>
      <c r="BD76" s="5">
        <v>7000</v>
      </c>
      <c r="BG76" s="25" t="s">
        <v>365</v>
      </c>
      <c r="BH76" s="25" t="s">
        <v>366</v>
      </c>
      <c r="BI76" s="25" t="s">
        <v>367</v>
      </c>
      <c r="BJ76" s="25" t="s">
        <v>1111</v>
      </c>
      <c r="BL76" s="3">
        <v>45292</v>
      </c>
      <c r="BM76" s="3">
        <v>45596</v>
      </c>
      <c r="BN76" s="38" t="s">
        <v>1155</v>
      </c>
      <c r="BQ76" s="25" t="s">
        <v>1115</v>
      </c>
      <c r="BR76" s="25" t="s">
        <v>1117</v>
      </c>
      <c r="BY76" s="25" t="s">
        <v>203</v>
      </c>
      <c r="CG76" s="25" t="s">
        <v>1118</v>
      </c>
      <c r="CH76" s="3">
        <v>45473</v>
      </c>
      <c r="CI76" s="26" t="s">
        <v>1167</v>
      </c>
    </row>
    <row r="77" spans="1:87" s="25" customFormat="1" x14ac:dyDescent="0.25">
      <c r="A77" s="25">
        <v>2024</v>
      </c>
      <c r="B77" s="3">
        <v>45383</v>
      </c>
      <c r="C77" s="3">
        <v>45473</v>
      </c>
      <c r="D77" s="25" t="s">
        <v>194</v>
      </c>
      <c r="E77" s="25" t="s">
        <v>199</v>
      </c>
      <c r="F77" s="25" t="s">
        <v>200</v>
      </c>
      <c r="G77" s="28" t="s">
        <v>1030</v>
      </c>
      <c r="J77" s="39" t="s">
        <v>1132</v>
      </c>
      <c r="N77" s="25" t="s">
        <v>1041</v>
      </c>
      <c r="W77" s="25" t="s">
        <v>1047</v>
      </c>
      <c r="X77" s="25" t="s">
        <v>1048</v>
      </c>
      <c r="Y77" s="25" t="s">
        <v>1049</v>
      </c>
      <c r="Z77" s="25" t="s">
        <v>205</v>
      </c>
      <c r="AB77" s="25">
        <v>21</v>
      </c>
      <c r="AC77" s="25" t="s">
        <v>1076</v>
      </c>
      <c r="AD77" s="25" t="s">
        <v>212</v>
      </c>
      <c r="AE77" s="25" t="s">
        <v>1088</v>
      </c>
      <c r="AF77" s="25">
        <v>316</v>
      </c>
      <c r="AG77" s="25" t="s">
        <v>373</v>
      </c>
      <c r="AH77" s="25" t="s">
        <v>237</v>
      </c>
      <c r="AI77" s="33" t="s">
        <v>1097</v>
      </c>
      <c r="AJ77" s="35">
        <v>15</v>
      </c>
      <c r="AK77" s="36" t="s">
        <v>375</v>
      </c>
      <c r="AL77" s="35">
        <v>15</v>
      </c>
      <c r="AM77" s="36" t="s">
        <v>375</v>
      </c>
      <c r="AN77" s="25">
        <v>25</v>
      </c>
      <c r="AO77" s="25" t="s">
        <v>294</v>
      </c>
      <c r="AP77" s="35">
        <v>81450</v>
      </c>
      <c r="AW77" s="25" t="s">
        <v>1107</v>
      </c>
      <c r="AY77" s="28" t="s">
        <v>1030</v>
      </c>
      <c r="AZ77" s="37">
        <v>45322</v>
      </c>
      <c r="BA77" s="3">
        <v>45292</v>
      </c>
      <c r="BB77" s="3">
        <v>45596</v>
      </c>
      <c r="BC77" s="5">
        <v>6034.48</v>
      </c>
      <c r="BD77" s="5">
        <v>7000</v>
      </c>
      <c r="BG77" s="25" t="s">
        <v>365</v>
      </c>
      <c r="BH77" s="25" t="s">
        <v>366</v>
      </c>
      <c r="BI77" s="25" t="s">
        <v>367</v>
      </c>
      <c r="BJ77" s="25" t="s">
        <v>1111</v>
      </c>
      <c r="BL77" s="3">
        <v>45292</v>
      </c>
      <c r="BM77" s="3">
        <v>45596</v>
      </c>
      <c r="BN77" s="38" t="s">
        <v>1156</v>
      </c>
      <c r="BQ77" s="25" t="s">
        <v>1115</v>
      </c>
      <c r="BR77" s="25" t="s">
        <v>1117</v>
      </c>
      <c r="BY77" s="25" t="s">
        <v>203</v>
      </c>
      <c r="CG77" s="25" t="s">
        <v>1118</v>
      </c>
      <c r="CH77" s="3">
        <v>45473</v>
      </c>
      <c r="CI77" s="26" t="s">
        <v>1167</v>
      </c>
    </row>
    <row r="78" spans="1:87" s="25" customFormat="1" x14ac:dyDescent="0.25">
      <c r="A78" s="25">
        <v>2024</v>
      </c>
      <c r="B78" s="3">
        <v>45383</v>
      </c>
      <c r="C78" s="3">
        <v>45473</v>
      </c>
      <c r="D78" s="25" t="s">
        <v>194</v>
      </c>
      <c r="E78" s="25" t="s">
        <v>199</v>
      </c>
      <c r="F78" s="25" t="s">
        <v>200</v>
      </c>
      <c r="G78" s="28" t="s">
        <v>1031</v>
      </c>
      <c r="J78" s="39" t="s">
        <v>1133</v>
      </c>
      <c r="N78" s="25" t="s">
        <v>1041</v>
      </c>
      <c r="W78" s="25" t="s">
        <v>1050</v>
      </c>
      <c r="X78" s="25" t="s">
        <v>1051</v>
      </c>
      <c r="Y78" s="25" t="s">
        <v>1052</v>
      </c>
      <c r="Z78" s="25" t="s">
        <v>204</v>
      </c>
      <c r="AB78" s="25">
        <v>22</v>
      </c>
      <c r="AC78" s="29" t="s">
        <v>1077</v>
      </c>
      <c r="AD78" s="25" t="s">
        <v>212</v>
      </c>
      <c r="AE78" s="25" t="s">
        <v>1089</v>
      </c>
      <c r="AF78" s="25">
        <v>208</v>
      </c>
      <c r="AG78" s="25" t="s">
        <v>373</v>
      </c>
      <c r="AH78" s="25" t="s">
        <v>237</v>
      </c>
      <c r="AI78" s="33" t="s">
        <v>1098</v>
      </c>
      <c r="AJ78" s="35">
        <v>15</v>
      </c>
      <c r="AK78" s="36" t="s">
        <v>1103</v>
      </c>
      <c r="AL78" s="35">
        <v>15</v>
      </c>
      <c r="AM78" s="36" t="s">
        <v>1103</v>
      </c>
      <c r="AN78" s="25">
        <v>25</v>
      </c>
      <c r="AO78" s="25" t="s">
        <v>294</v>
      </c>
      <c r="AP78" s="35">
        <v>81400</v>
      </c>
      <c r="AW78" s="25" t="s">
        <v>1107</v>
      </c>
      <c r="AY78" s="28" t="s">
        <v>1031</v>
      </c>
      <c r="AZ78" s="37">
        <v>45316</v>
      </c>
      <c r="BA78" s="3">
        <v>45292</v>
      </c>
      <c r="BB78" s="3">
        <v>45596</v>
      </c>
      <c r="BC78" s="5">
        <v>4000</v>
      </c>
      <c r="BD78" s="5">
        <v>4640</v>
      </c>
      <c r="BG78" s="25" t="s">
        <v>365</v>
      </c>
      <c r="BH78" s="25" t="s">
        <v>366</v>
      </c>
      <c r="BI78" s="25" t="s">
        <v>367</v>
      </c>
      <c r="BJ78" s="25" t="s">
        <v>1111</v>
      </c>
      <c r="BL78" s="3">
        <v>45292</v>
      </c>
      <c r="BM78" s="3">
        <v>45596</v>
      </c>
      <c r="BN78" s="39" t="s">
        <v>1157</v>
      </c>
      <c r="BQ78" s="25" t="s">
        <v>1115</v>
      </c>
      <c r="BR78" s="25" t="s">
        <v>1117</v>
      </c>
      <c r="BY78" s="25" t="s">
        <v>203</v>
      </c>
      <c r="CG78" s="25" t="s">
        <v>1118</v>
      </c>
      <c r="CH78" s="3">
        <v>45473</v>
      </c>
      <c r="CI78" s="26" t="s">
        <v>1167</v>
      </c>
    </row>
    <row r="79" spans="1:87" s="25" customFormat="1" x14ac:dyDescent="0.25">
      <c r="A79" s="25">
        <v>2024</v>
      </c>
      <c r="B79" s="3">
        <v>45383</v>
      </c>
      <c r="C79" s="3">
        <v>45473</v>
      </c>
      <c r="D79" s="25" t="s">
        <v>194</v>
      </c>
      <c r="E79" s="25" t="s">
        <v>199</v>
      </c>
      <c r="F79" s="25" t="s">
        <v>200</v>
      </c>
      <c r="G79" s="28" t="s">
        <v>1032</v>
      </c>
      <c r="J79" s="39" t="s">
        <v>1134</v>
      </c>
      <c r="N79" s="25" t="s">
        <v>1041</v>
      </c>
      <c r="W79" s="25" t="s">
        <v>1053</v>
      </c>
      <c r="X79" s="25" t="s">
        <v>1054</v>
      </c>
      <c r="Y79" s="25" t="s">
        <v>1055</v>
      </c>
      <c r="Z79" s="25" t="s">
        <v>204</v>
      </c>
      <c r="AB79" s="25">
        <v>23</v>
      </c>
      <c r="AC79" s="30" t="s">
        <v>1078</v>
      </c>
      <c r="AD79" s="25" t="s">
        <v>212</v>
      </c>
      <c r="AE79" s="25" t="s">
        <v>374</v>
      </c>
      <c r="AF79" s="25">
        <v>690</v>
      </c>
      <c r="AG79" s="25" t="s">
        <v>373</v>
      </c>
      <c r="AH79" s="25" t="s">
        <v>237</v>
      </c>
      <c r="AI79" s="33" t="s">
        <v>1098</v>
      </c>
      <c r="AJ79" s="35">
        <v>11</v>
      </c>
      <c r="AK79" s="36" t="s">
        <v>1104</v>
      </c>
      <c r="AL79" s="35">
        <v>11</v>
      </c>
      <c r="AM79" s="36" t="s">
        <v>1104</v>
      </c>
      <c r="AN79" s="25">
        <v>25</v>
      </c>
      <c r="AO79" s="25" t="s">
        <v>294</v>
      </c>
      <c r="AP79" s="35">
        <v>81000</v>
      </c>
      <c r="AW79" s="25" t="s">
        <v>1107</v>
      </c>
      <c r="AY79" s="28" t="s">
        <v>1032</v>
      </c>
      <c r="AZ79" s="37">
        <v>45293</v>
      </c>
      <c r="BA79" s="3">
        <v>45292</v>
      </c>
      <c r="BB79" s="3">
        <v>45596</v>
      </c>
      <c r="BC79" s="5">
        <v>5000</v>
      </c>
      <c r="BD79" s="5">
        <v>5800</v>
      </c>
      <c r="BG79" s="25" t="s">
        <v>365</v>
      </c>
      <c r="BH79" s="25" t="s">
        <v>366</v>
      </c>
      <c r="BI79" s="25" t="s">
        <v>367</v>
      </c>
      <c r="BJ79" s="25" t="s">
        <v>1111</v>
      </c>
      <c r="BL79" s="3">
        <v>45292</v>
      </c>
      <c r="BM79" s="3">
        <v>45596</v>
      </c>
      <c r="BN79" s="38" t="s">
        <v>1158</v>
      </c>
      <c r="BQ79" s="25" t="s">
        <v>1115</v>
      </c>
      <c r="BR79" s="25" t="s">
        <v>1117</v>
      </c>
      <c r="BY79" s="25" t="s">
        <v>203</v>
      </c>
      <c r="CG79" s="25" t="s">
        <v>1118</v>
      </c>
      <c r="CH79" s="3">
        <v>45473</v>
      </c>
      <c r="CI79" s="26" t="s">
        <v>1167</v>
      </c>
    </row>
    <row r="80" spans="1:87" s="25" customFormat="1" x14ac:dyDescent="0.25">
      <c r="A80" s="25">
        <v>2024</v>
      </c>
      <c r="B80" s="3">
        <v>45383</v>
      </c>
      <c r="C80" s="3">
        <v>45473</v>
      </c>
      <c r="D80" s="25" t="s">
        <v>194</v>
      </c>
      <c r="E80" s="25" t="s">
        <v>199</v>
      </c>
      <c r="F80" s="25" t="s">
        <v>200</v>
      </c>
      <c r="G80" s="28" t="s">
        <v>1033</v>
      </c>
      <c r="J80" s="39" t="s">
        <v>1135</v>
      </c>
      <c r="N80" s="25" t="s">
        <v>1041</v>
      </c>
      <c r="W80" s="25" t="s">
        <v>1056</v>
      </c>
      <c r="X80" s="25" t="s">
        <v>1057</v>
      </c>
      <c r="Y80" s="25" t="s">
        <v>1058</v>
      </c>
      <c r="Z80" s="25" t="s">
        <v>204</v>
      </c>
      <c r="AB80" s="25">
        <v>24</v>
      </c>
      <c r="AC80" s="29" t="s">
        <v>1079</v>
      </c>
      <c r="AD80" s="25" t="s">
        <v>231</v>
      </c>
      <c r="AE80" s="25" t="s">
        <v>1090</v>
      </c>
      <c r="AG80" s="25" t="s">
        <v>373</v>
      </c>
      <c r="AH80" s="25" t="s">
        <v>237</v>
      </c>
      <c r="AI80" s="33" t="s">
        <v>1099</v>
      </c>
      <c r="AJ80" s="35">
        <v>15</v>
      </c>
      <c r="AK80" s="36" t="s">
        <v>375</v>
      </c>
      <c r="AL80" s="35">
        <v>15</v>
      </c>
      <c r="AM80" s="36" t="s">
        <v>375</v>
      </c>
      <c r="AN80" s="25">
        <v>25</v>
      </c>
      <c r="AO80" s="25" t="s">
        <v>294</v>
      </c>
      <c r="AP80" s="35">
        <v>81470</v>
      </c>
      <c r="AW80" s="25" t="s">
        <v>1107</v>
      </c>
      <c r="AY80" s="28" t="s">
        <v>1033</v>
      </c>
      <c r="AZ80" s="37">
        <v>45292</v>
      </c>
      <c r="BA80" s="3">
        <v>45292</v>
      </c>
      <c r="BB80" s="3">
        <v>45596</v>
      </c>
      <c r="BC80" s="5">
        <v>3362.07</v>
      </c>
      <c r="BD80" s="5">
        <v>3900</v>
      </c>
      <c r="BG80" s="25" t="s">
        <v>365</v>
      </c>
      <c r="BH80" s="25" t="s">
        <v>366</v>
      </c>
      <c r="BI80" s="25" t="s">
        <v>367</v>
      </c>
      <c r="BJ80" s="25" t="s">
        <v>1111</v>
      </c>
      <c r="BL80" s="3">
        <v>45292</v>
      </c>
      <c r="BM80" s="3">
        <v>45596</v>
      </c>
      <c r="BN80" s="39" t="s">
        <v>1159</v>
      </c>
      <c r="BQ80" s="25" t="s">
        <v>1115</v>
      </c>
      <c r="BR80" s="25" t="s">
        <v>1117</v>
      </c>
      <c r="BY80" s="25" t="s">
        <v>203</v>
      </c>
      <c r="CG80" s="25" t="s">
        <v>1118</v>
      </c>
      <c r="CH80" s="3">
        <v>45473</v>
      </c>
      <c r="CI80" s="26" t="s">
        <v>1167</v>
      </c>
    </row>
    <row r="81" spans="1:87" s="25" customFormat="1" x14ac:dyDescent="0.25">
      <c r="A81" s="25">
        <v>2024</v>
      </c>
      <c r="B81" s="3">
        <v>45383</v>
      </c>
      <c r="C81" s="3">
        <v>45473</v>
      </c>
      <c r="D81" s="25" t="s">
        <v>194</v>
      </c>
      <c r="E81" s="25" t="s">
        <v>199</v>
      </c>
      <c r="F81" s="25" t="s">
        <v>200</v>
      </c>
      <c r="G81" s="28" t="s">
        <v>1034</v>
      </c>
      <c r="J81" s="39" t="s">
        <v>1136</v>
      </c>
      <c r="N81" s="25" t="s">
        <v>1041</v>
      </c>
      <c r="W81" s="25" t="s">
        <v>1059</v>
      </c>
      <c r="X81" s="25" t="s">
        <v>1060</v>
      </c>
      <c r="Y81" s="25" t="s">
        <v>614</v>
      </c>
      <c r="Z81" s="25" t="s">
        <v>204</v>
      </c>
      <c r="AB81" s="25">
        <v>25</v>
      </c>
      <c r="AC81" s="30" t="s">
        <v>1080</v>
      </c>
      <c r="AD81" s="25" t="s">
        <v>212</v>
      </c>
      <c r="AE81" s="25" t="s">
        <v>1091</v>
      </c>
      <c r="AF81" s="25">
        <v>161</v>
      </c>
      <c r="AG81" s="25" t="s">
        <v>373</v>
      </c>
      <c r="AH81" s="25" t="s">
        <v>237</v>
      </c>
      <c r="AI81" s="33" t="s">
        <v>1091</v>
      </c>
      <c r="AJ81" s="35">
        <v>15</v>
      </c>
      <c r="AK81" s="36" t="s">
        <v>375</v>
      </c>
      <c r="AL81" s="35">
        <v>15</v>
      </c>
      <c r="AM81" s="36" t="s">
        <v>375</v>
      </c>
      <c r="AN81" s="25">
        <v>25</v>
      </c>
      <c r="AO81" s="25" t="s">
        <v>294</v>
      </c>
      <c r="AP81" s="35">
        <v>81476</v>
      </c>
      <c r="AW81" s="25" t="s">
        <v>1107</v>
      </c>
      <c r="AY81" s="28" t="s">
        <v>1034</v>
      </c>
      <c r="AZ81" s="3">
        <v>45477</v>
      </c>
      <c r="BA81" s="3">
        <v>45292</v>
      </c>
      <c r="BB81" s="3">
        <v>45596</v>
      </c>
      <c r="BC81" s="5">
        <v>9500</v>
      </c>
      <c r="BD81" s="5">
        <v>11020</v>
      </c>
      <c r="BG81" s="25" t="s">
        <v>365</v>
      </c>
      <c r="BH81" s="25" t="s">
        <v>366</v>
      </c>
      <c r="BI81" s="25" t="s">
        <v>367</v>
      </c>
      <c r="BJ81" s="25" t="s">
        <v>1111</v>
      </c>
      <c r="BL81" s="3">
        <v>45292</v>
      </c>
      <c r="BM81" s="3">
        <v>45596</v>
      </c>
      <c r="BN81" s="38" t="s">
        <v>1160</v>
      </c>
      <c r="BQ81" s="25" t="s">
        <v>1115</v>
      </c>
      <c r="BR81" s="25" t="s">
        <v>1117</v>
      </c>
      <c r="BY81" s="25" t="s">
        <v>203</v>
      </c>
      <c r="CG81" s="25" t="s">
        <v>1118</v>
      </c>
      <c r="CH81" s="3">
        <v>45473</v>
      </c>
      <c r="CI81" s="26" t="s">
        <v>1167</v>
      </c>
    </row>
    <row r="82" spans="1:87" s="25" customFormat="1" x14ac:dyDescent="0.25">
      <c r="A82" s="25">
        <v>2024</v>
      </c>
      <c r="B82" s="3">
        <v>45383</v>
      </c>
      <c r="C82" s="3">
        <v>45473</v>
      </c>
      <c r="D82" s="25" t="s">
        <v>194</v>
      </c>
      <c r="E82" s="25" t="s">
        <v>199</v>
      </c>
      <c r="F82" s="25" t="s">
        <v>200</v>
      </c>
      <c r="G82" s="28" t="s">
        <v>1035</v>
      </c>
      <c r="J82" s="39" t="s">
        <v>1137</v>
      </c>
      <c r="N82" s="25" t="s">
        <v>1041</v>
      </c>
      <c r="W82" s="25" t="s">
        <v>1061</v>
      </c>
      <c r="X82" s="25" t="s">
        <v>1062</v>
      </c>
      <c r="Y82" s="25" t="s">
        <v>271</v>
      </c>
      <c r="Z82" s="25" t="s">
        <v>204</v>
      </c>
      <c r="AB82" s="25">
        <v>26</v>
      </c>
      <c r="AC82" s="28" t="s">
        <v>1081</v>
      </c>
      <c r="AD82" s="25" t="s">
        <v>231</v>
      </c>
      <c r="AE82" s="25" t="s">
        <v>1092</v>
      </c>
      <c r="AF82" s="25">
        <v>577</v>
      </c>
      <c r="AG82" s="25" t="s">
        <v>373</v>
      </c>
      <c r="AH82" s="25" t="s">
        <v>237</v>
      </c>
      <c r="AI82" s="33" t="s">
        <v>1100</v>
      </c>
      <c r="AJ82" s="35">
        <v>1</v>
      </c>
      <c r="AK82" s="36" t="s">
        <v>1105</v>
      </c>
      <c r="AL82" s="35">
        <v>1</v>
      </c>
      <c r="AM82" s="36" t="s">
        <v>1105</v>
      </c>
      <c r="AN82" s="25">
        <v>25</v>
      </c>
      <c r="AO82" s="25" t="s">
        <v>294</v>
      </c>
      <c r="AP82" s="35">
        <v>81220</v>
      </c>
      <c r="AW82" s="25" t="s">
        <v>1107</v>
      </c>
      <c r="AY82" s="28" t="s">
        <v>1035</v>
      </c>
      <c r="AZ82" s="37">
        <v>45314</v>
      </c>
      <c r="BA82" s="3">
        <v>45292</v>
      </c>
      <c r="BB82" s="3">
        <v>45596</v>
      </c>
      <c r="BC82" s="5">
        <v>10000</v>
      </c>
      <c r="BD82" s="5">
        <v>11475</v>
      </c>
      <c r="BG82" s="25" t="s">
        <v>365</v>
      </c>
      <c r="BH82" s="25" t="s">
        <v>366</v>
      </c>
      <c r="BI82" s="25" t="s">
        <v>367</v>
      </c>
      <c r="BJ82" s="25" t="s">
        <v>1111</v>
      </c>
      <c r="BL82" s="3">
        <v>45292</v>
      </c>
      <c r="BM82" s="3">
        <v>45596</v>
      </c>
      <c r="BN82" s="39" t="s">
        <v>1161</v>
      </c>
      <c r="BQ82" s="25" t="s">
        <v>1115</v>
      </c>
      <c r="BR82" s="25" t="s">
        <v>1117</v>
      </c>
      <c r="BY82" s="25" t="s">
        <v>203</v>
      </c>
      <c r="CG82" s="25" t="s">
        <v>1118</v>
      </c>
      <c r="CH82" s="3">
        <v>45473</v>
      </c>
      <c r="CI82" s="26" t="s">
        <v>1167</v>
      </c>
    </row>
    <row r="83" spans="1:87" s="25" customFormat="1" x14ac:dyDescent="0.25">
      <c r="A83" s="25">
        <v>2024</v>
      </c>
      <c r="B83" s="3">
        <v>45383</v>
      </c>
      <c r="C83" s="3">
        <v>45473</v>
      </c>
      <c r="D83" s="25" t="s">
        <v>194</v>
      </c>
      <c r="E83" s="25" t="s">
        <v>199</v>
      </c>
      <c r="F83" s="25" t="s">
        <v>200</v>
      </c>
      <c r="G83" s="28" t="s">
        <v>1036</v>
      </c>
      <c r="J83" s="39" t="s">
        <v>1138</v>
      </c>
      <c r="N83" s="25" t="s">
        <v>1041</v>
      </c>
      <c r="W83" s="25" t="s">
        <v>1063</v>
      </c>
      <c r="X83" s="25" t="s">
        <v>1064</v>
      </c>
      <c r="Y83" s="25" t="s">
        <v>420</v>
      </c>
      <c r="Z83" s="25" t="s">
        <v>204</v>
      </c>
      <c r="AB83" s="25">
        <v>27</v>
      </c>
      <c r="AC83" s="30" t="s">
        <v>1082</v>
      </c>
      <c r="AD83" s="25" t="s">
        <v>212</v>
      </c>
      <c r="AE83" s="25" t="s">
        <v>1088</v>
      </c>
      <c r="AF83" s="25">
        <v>255</v>
      </c>
      <c r="AG83" s="25" t="s">
        <v>373</v>
      </c>
      <c r="AH83" s="25" t="s">
        <v>237</v>
      </c>
      <c r="AI83" s="33" t="s">
        <v>1098</v>
      </c>
      <c r="AJ83" s="35">
        <v>15</v>
      </c>
      <c r="AK83" s="36" t="s">
        <v>375</v>
      </c>
      <c r="AL83" s="35">
        <v>15</v>
      </c>
      <c r="AM83" s="36" t="s">
        <v>375</v>
      </c>
      <c r="AN83" s="25">
        <v>25</v>
      </c>
      <c r="AO83" s="25" t="s">
        <v>294</v>
      </c>
      <c r="AP83" s="35">
        <v>81400</v>
      </c>
      <c r="AW83" s="25" t="s">
        <v>1107</v>
      </c>
      <c r="AY83" s="28" t="s">
        <v>1036</v>
      </c>
      <c r="AZ83" s="37">
        <v>45293</v>
      </c>
      <c r="BA83" s="3">
        <v>45292</v>
      </c>
      <c r="BB83" s="3">
        <v>45596</v>
      </c>
      <c r="BC83" s="5">
        <v>3362.07</v>
      </c>
      <c r="BD83" s="5">
        <v>3900</v>
      </c>
      <c r="BG83" s="25" t="s">
        <v>365</v>
      </c>
      <c r="BH83" s="25" t="s">
        <v>366</v>
      </c>
      <c r="BI83" s="25" t="s">
        <v>367</v>
      </c>
      <c r="BJ83" s="25" t="s">
        <v>1111</v>
      </c>
      <c r="BL83" s="3">
        <v>45292</v>
      </c>
      <c r="BM83" s="3">
        <v>45596</v>
      </c>
      <c r="BN83" s="39" t="s">
        <v>1162</v>
      </c>
      <c r="BQ83" s="25" t="s">
        <v>1115</v>
      </c>
      <c r="BR83" s="25" t="s">
        <v>1117</v>
      </c>
      <c r="BY83" s="25" t="s">
        <v>203</v>
      </c>
      <c r="CG83" s="25" t="s">
        <v>1118</v>
      </c>
      <c r="CH83" s="3">
        <v>45473</v>
      </c>
      <c r="CI83" s="26" t="s">
        <v>1167</v>
      </c>
    </row>
    <row r="84" spans="1:87" s="25" customFormat="1" x14ac:dyDescent="0.25">
      <c r="A84" s="25">
        <v>2024</v>
      </c>
      <c r="B84" s="3">
        <v>45383</v>
      </c>
      <c r="C84" s="3">
        <v>45473</v>
      </c>
      <c r="D84" s="25" t="s">
        <v>194</v>
      </c>
      <c r="E84" s="25" t="s">
        <v>199</v>
      </c>
      <c r="F84" s="25" t="s">
        <v>200</v>
      </c>
      <c r="G84" s="28" t="s">
        <v>1037</v>
      </c>
      <c r="J84" s="39" t="s">
        <v>1139</v>
      </c>
      <c r="N84" s="25" t="s">
        <v>1041</v>
      </c>
      <c r="W84" s="25" t="s">
        <v>1065</v>
      </c>
      <c r="X84" s="25" t="s">
        <v>1066</v>
      </c>
      <c r="Y84" s="25" t="s">
        <v>1067</v>
      </c>
      <c r="Z84" s="25" t="s">
        <v>204</v>
      </c>
      <c r="AB84" s="25">
        <v>28</v>
      </c>
      <c r="AC84" s="28" t="s">
        <v>1083</v>
      </c>
      <c r="AD84" s="25" t="s">
        <v>212</v>
      </c>
      <c r="AE84" s="25" t="s">
        <v>1088</v>
      </c>
      <c r="AF84" s="25">
        <v>525</v>
      </c>
      <c r="AG84" s="25" t="s">
        <v>373</v>
      </c>
      <c r="AH84" s="25" t="s">
        <v>237</v>
      </c>
      <c r="AI84" s="33" t="s">
        <v>1098</v>
      </c>
      <c r="AJ84" s="35">
        <v>15</v>
      </c>
      <c r="AK84" s="36" t="s">
        <v>375</v>
      </c>
      <c r="AL84" s="35">
        <v>15</v>
      </c>
      <c r="AM84" s="36" t="s">
        <v>375</v>
      </c>
      <c r="AN84" s="25">
        <v>25</v>
      </c>
      <c r="AO84" s="25" t="s">
        <v>294</v>
      </c>
      <c r="AP84" s="35">
        <v>81400</v>
      </c>
      <c r="AW84" s="25" t="s">
        <v>1107</v>
      </c>
      <c r="AY84" s="28" t="s">
        <v>1037</v>
      </c>
      <c r="AZ84" s="37">
        <v>45293</v>
      </c>
      <c r="BA84" s="3">
        <v>45292</v>
      </c>
      <c r="BB84" s="3">
        <v>45596</v>
      </c>
      <c r="BC84" s="5">
        <v>3500</v>
      </c>
      <c r="BD84" s="5">
        <v>4060</v>
      </c>
      <c r="BG84" s="25" t="s">
        <v>365</v>
      </c>
      <c r="BH84" s="25" t="s">
        <v>366</v>
      </c>
      <c r="BI84" s="25" t="s">
        <v>367</v>
      </c>
      <c r="BJ84" s="25" t="s">
        <v>1111</v>
      </c>
      <c r="BL84" s="3">
        <v>45292</v>
      </c>
      <c r="BM84" s="3">
        <v>45596</v>
      </c>
      <c r="BN84" s="39" t="s">
        <v>1163</v>
      </c>
      <c r="BQ84" s="25" t="s">
        <v>1115</v>
      </c>
      <c r="BR84" s="25" t="s">
        <v>1117</v>
      </c>
      <c r="BY84" s="25" t="s">
        <v>203</v>
      </c>
      <c r="CG84" s="25" t="s">
        <v>1118</v>
      </c>
      <c r="CH84" s="3">
        <v>45473</v>
      </c>
      <c r="CI84" s="26" t="s">
        <v>1167</v>
      </c>
    </row>
    <row r="85" spans="1:87" s="25" customFormat="1" x14ac:dyDescent="0.25">
      <c r="A85" s="25">
        <v>2024</v>
      </c>
      <c r="B85" s="3">
        <v>45383</v>
      </c>
      <c r="C85" s="3">
        <v>45473</v>
      </c>
      <c r="D85" s="25" t="s">
        <v>194</v>
      </c>
      <c r="E85" s="25" t="s">
        <v>198</v>
      </c>
      <c r="F85" s="25" t="s">
        <v>200</v>
      </c>
      <c r="G85" s="28" t="s">
        <v>1038</v>
      </c>
      <c r="J85" s="39" t="s">
        <v>1140</v>
      </c>
      <c r="N85" s="25" t="s">
        <v>1042</v>
      </c>
      <c r="W85" s="25" t="s">
        <v>1068</v>
      </c>
      <c r="X85" s="25" t="s">
        <v>420</v>
      </c>
      <c r="Y85" s="25" t="s">
        <v>420</v>
      </c>
      <c r="Z85" s="25" t="s">
        <v>205</v>
      </c>
      <c r="AB85" s="25">
        <v>29</v>
      </c>
      <c r="AC85" s="31" t="s">
        <v>1084</v>
      </c>
      <c r="AD85" s="32" t="s">
        <v>212</v>
      </c>
      <c r="AE85" s="32" t="s">
        <v>1093</v>
      </c>
      <c r="AF85" s="32" t="s">
        <v>373</v>
      </c>
      <c r="AG85" s="32" t="s">
        <v>373</v>
      </c>
      <c r="AH85" s="25" t="s">
        <v>250</v>
      </c>
      <c r="AI85" s="34" t="s">
        <v>1101</v>
      </c>
      <c r="AJ85" s="35">
        <v>13</v>
      </c>
      <c r="AK85" s="36" t="s">
        <v>1106</v>
      </c>
      <c r="AL85" s="35">
        <v>13</v>
      </c>
      <c r="AM85" s="36" t="s">
        <v>1106</v>
      </c>
      <c r="AN85" s="25">
        <v>25</v>
      </c>
      <c r="AO85" s="25" t="s">
        <v>294</v>
      </c>
      <c r="AP85" s="35">
        <v>80950</v>
      </c>
      <c r="AW85" s="25" t="s">
        <v>1108</v>
      </c>
      <c r="AY85" s="28" t="s">
        <v>1109</v>
      </c>
      <c r="AZ85" s="3">
        <v>45292</v>
      </c>
      <c r="BA85" s="3">
        <v>45292</v>
      </c>
      <c r="BB85" s="3">
        <v>45596</v>
      </c>
      <c r="BC85" s="5">
        <v>5446.62</v>
      </c>
      <c r="BD85" s="5">
        <v>6250</v>
      </c>
      <c r="BG85" s="25" t="s">
        <v>365</v>
      </c>
      <c r="BH85" s="25" t="s">
        <v>366</v>
      </c>
      <c r="BI85" s="25" t="s">
        <v>367</v>
      </c>
      <c r="BJ85" s="25" t="s">
        <v>1112</v>
      </c>
      <c r="BL85" s="3">
        <v>45292</v>
      </c>
      <c r="BM85" s="3">
        <v>45596</v>
      </c>
      <c r="BN85" s="40" t="s">
        <v>1164</v>
      </c>
      <c r="BQ85" s="32" t="s">
        <v>1116</v>
      </c>
      <c r="BR85" s="32" t="s">
        <v>1117</v>
      </c>
      <c r="BY85" s="25" t="s">
        <v>203</v>
      </c>
      <c r="CG85" s="25" t="s">
        <v>1118</v>
      </c>
      <c r="CH85" s="3">
        <v>45473</v>
      </c>
      <c r="CI85" s="26" t="s">
        <v>1167</v>
      </c>
    </row>
    <row r="86" spans="1:87" s="25" customFormat="1" x14ac:dyDescent="0.25">
      <c r="A86" s="25">
        <v>2024</v>
      </c>
      <c r="B86" s="3">
        <v>45383</v>
      </c>
      <c r="C86" s="3">
        <v>45473</v>
      </c>
      <c r="D86" s="25" t="s">
        <v>194</v>
      </c>
      <c r="E86" s="25" t="s">
        <v>198</v>
      </c>
      <c r="F86" s="25" t="s">
        <v>200</v>
      </c>
      <c r="G86" s="28" t="s">
        <v>1039</v>
      </c>
      <c r="J86" s="39" t="s">
        <v>1141</v>
      </c>
      <c r="N86" s="25" t="s">
        <v>1043</v>
      </c>
      <c r="W86" s="25" t="s">
        <v>1069</v>
      </c>
      <c r="X86" s="25" t="s">
        <v>1070</v>
      </c>
      <c r="Y86" s="25" t="s">
        <v>1071</v>
      </c>
      <c r="Z86" s="25" t="s">
        <v>205</v>
      </c>
      <c r="AB86" s="25">
        <v>30</v>
      </c>
      <c r="AC86" s="28" t="s">
        <v>1085</v>
      </c>
      <c r="AD86" s="25" t="s">
        <v>231</v>
      </c>
      <c r="AE86" s="25" t="s">
        <v>1094</v>
      </c>
      <c r="AF86" s="25" t="s">
        <v>373</v>
      </c>
      <c r="AG86" s="25" t="s">
        <v>373</v>
      </c>
      <c r="AH86" s="25" t="s">
        <v>250</v>
      </c>
      <c r="AI86" s="33" t="s">
        <v>1101</v>
      </c>
      <c r="AJ86" s="35">
        <v>13</v>
      </c>
      <c r="AK86" s="36" t="s">
        <v>1106</v>
      </c>
      <c r="AL86" s="35">
        <v>13</v>
      </c>
      <c r="AM86" s="36" t="s">
        <v>1106</v>
      </c>
      <c r="AN86" s="25">
        <v>25</v>
      </c>
      <c r="AO86" s="25" t="s">
        <v>294</v>
      </c>
      <c r="AP86" s="35">
        <v>80950</v>
      </c>
      <c r="AW86" s="25" t="s">
        <v>1108</v>
      </c>
      <c r="AY86" s="28" t="s">
        <v>1110</v>
      </c>
      <c r="AZ86" s="3">
        <v>45292</v>
      </c>
      <c r="BA86" s="3">
        <v>45292</v>
      </c>
      <c r="BB86" s="3">
        <v>45596</v>
      </c>
      <c r="BC86" s="5">
        <v>6100.22</v>
      </c>
      <c r="BD86" s="5">
        <v>7000.01</v>
      </c>
      <c r="BG86" s="25" t="s">
        <v>365</v>
      </c>
      <c r="BH86" s="25" t="s">
        <v>366</v>
      </c>
      <c r="BI86" s="25" t="s">
        <v>367</v>
      </c>
      <c r="BJ86" s="25" t="s">
        <v>1113</v>
      </c>
      <c r="BL86" s="3">
        <v>45292</v>
      </c>
      <c r="BM86" s="3">
        <v>45596</v>
      </c>
      <c r="BN86" s="40" t="s">
        <v>1165</v>
      </c>
      <c r="BQ86" s="32" t="s">
        <v>1115</v>
      </c>
      <c r="BR86" s="32" t="s">
        <v>1117</v>
      </c>
      <c r="BY86" s="25" t="s">
        <v>203</v>
      </c>
      <c r="CG86" s="25" t="s">
        <v>1118</v>
      </c>
      <c r="CH86" s="3">
        <v>45473</v>
      </c>
      <c r="CI86" s="26" t="s">
        <v>1167</v>
      </c>
    </row>
    <row r="87" spans="1:87" s="25" customFormat="1" x14ac:dyDescent="0.25">
      <c r="A87" s="25">
        <v>2024</v>
      </c>
      <c r="B87" s="3">
        <v>45383</v>
      </c>
      <c r="C87" s="3">
        <v>45473</v>
      </c>
      <c r="D87" s="25" t="s">
        <v>194</v>
      </c>
      <c r="E87" s="25" t="s">
        <v>199</v>
      </c>
      <c r="F87" s="25" t="s">
        <v>200</v>
      </c>
      <c r="G87" s="28" t="s">
        <v>1040</v>
      </c>
      <c r="J87" s="39" t="s">
        <v>1142</v>
      </c>
      <c r="N87" s="25" t="s">
        <v>1044</v>
      </c>
      <c r="W87" s="25" t="s">
        <v>1072</v>
      </c>
      <c r="X87" s="25" t="s">
        <v>1073</v>
      </c>
      <c r="Y87" s="25" t="s">
        <v>1074</v>
      </c>
      <c r="Z87" s="25" t="s">
        <v>204</v>
      </c>
      <c r="AB87" s="25">
        <v>31</v>
      </c>
      <c r="AC87" s="31" t="s">
        <v>1086</v>
      </c>
      <c r="AD87" s="25" t="s">
        <v>212</v>
      </c>
      <c r="AE87" s="25" t="s">
        <v>1095</v>
      </c>
      <c r="AF87" s="25">
        <v>2841</v>
      </c>
      <c r="AG87" s="25" t="s">
        <v>373</v>
      </c>
      <c r="AH87" s="25" t="s">
        <v>237</v>
      </c>
      <c r="AI87" s="33" t="s">
        <v>1102</v>
      </c>
      <c r="AJ87" s="35">
        <v>6</v>
      </c>
      <c r="AK87" s="36" t="s">
        <v>466</v>
      </c>
      <c r="AL87" s="35">
        <v>6</v>
      </c>
      <c r="AM87" s="36" t="s">
        <v>466</v>
      </c>
      <c r="AN87" s="25">
        <v>25</v>
      </c>
      <c r="AO87" s="25" t="s">
        <v>294</v>
      </c>
      <c r="AP87" s="35">
        <v>80160</v>
      </c>
      <c r="AW87" s="25" t="s">
        <v>1108</v>
      </c>
      <c r="AY87" s="28" t="s">
        <v>1040</v>
      </c>
      <c r="AZ87" s="3">
        <v>44501</v>
      </c>
      <c r="BA87" s="3">
        <v>45292</v>
      </c>
      <c r="BB87" s="3">
        <v>45596</v>
      </c>
      <c r="BC87" s="5">
        <v>7500</v>
      </c>
      <c r="BD87" s="5">
        <v>7500</v>
      </c>
      <c r="BG87" s="25" t="s">
        <v>365</v>
      </c>
      <c r="BH87" s="25" t="s">
        <v>366</v>
      </c>
      <c r="BI87" s="25" t="s">
        <v>367</v>
      </c>
      <c r="BJ87" s="25" t="s">
        <v>1114</v>
      </c>
      <c r="BL87" s="3">
        <v>45292</v>
      </c>
      <c r="BM87" s="3">
        <v>45596</v>
      </c>
      <c r="BN87" s="41" t="s">
        <v>1166</v>
      </c>
      <c r="BQ87" s="25" t="s">
        <v>1115</v>
      </c>
      <c r="BR87" s="25" t="s">
        <v>1117</v>
      </c>
      <c r="BY87" s="25" t="s">
        <v>203</v>
      </c>
      <c r="CG87" s="25" t="s">
        <v>1118</v>
      </c>
      <c r="CH87" s="3">
        <v>45473</v>
      </c>
      <c r="CI87" s="25" t="s">
        <v>1167</v>
      </c>
    </row>
    <row r="88" spans="1:87" s="25" customFormat="1" x14ac:dyDescent="0.25">
      <c r="A88" s="25">
        <v>2024</v>
      </c>
      <c r="B88" s="3">
        <v>45474</v>
      </c>
      <c r="C88" s="3">
        <v>45565</v>
      </c>
      <c r="D88" s="25" t="s">
        <v>194</v>
      </c>
      <c r="E88" s="25" t="s">
        <v>199</v>
      </c>
      <c r="F88" s="25" t="s">
        <v>200</v>
      </c>
      <c r="G88" s="27" t="s">
        <v>1029</v>
      </c>
      <c r="J88" s="39" t="s">
        <v>1143</v>
      </c>
      <c r="N88" s="25" t="s">
        <v>1041</v>
      </c>
      <c r="W88" s="25" t="s">
        <v>1045</v>
      </c>
      <c r="X88" s="4" t="s">
        <v>1046</v>
      </c>
      <c r="Y88" s="25" t="s">
        <v>416</v>
      </c>
      <c r="Z88" s="25" t="s">
        <v>204</v>
      </c>
      <c r="AB88" s="25">
        <v>32</v>
      </c>
      <c r="AC88" s="27" t="s">
        <v>1075</v>
      </c>
      <c r="AD88" s="25" t="s">
        <v>212</v>
      </c>
      <c r="AE88" s="25" t="s">
        <v>1087</v>
      </c>
      <c r="AF88" s="25">
        <v>30</v>
      </c>
      <c r="AG88" s="25" t="s">
        <v>373</v>
      </c>
      <c r="AH88" s="25" t="s">
        <v>237</v>
      </c>
      <c r="AI88" s="33" t="s">
        <v>1096</v>
      </c>
      <c r="AJ88" s="35">
        <v>15</v>
      </c>
      <c r="AK88" s="36" t="s">
        <v>375</v>
      </c>
      <c r="AL88" s="35">
        <v>15</v>
      </c>
      <c r="AM88" s="36" t="s">
        <v>375</v>
      </c>
      <c r="AN88" s="25">
        <v>25</v>
      </c>
      <c r="AO88" s="25" t="s">
        <v>294</v>
      </c>
      <c r="AP88" s="35">
        <v>81490</v>
      </c>
      <c r="AW88" s="25" t="s">
        <v>1107</v>
      </c>
      <c r="AY88" s="27" t="s">
        <v>1029</v>
      </c>
      <c r="AZ88" s="37">
        <v>45306</v>
      </c>
      <c r="BA88" s="3">
        <v>45292</v>
      </c>
      <c r="BB88" s="3">
        <v>45596</v>
      </c>
      <c r="BC88" s="5">
        <v>6034.48</v>
      </c>
      <c r="BD88" s="5">
        <v>7000</v>
      </c>
      <c r="BG88" s="25" t="s">
        <v>365</v>
      </c>
      <c r="BH88" s="25" t="s">
        <v>366</v>
      </c>
      <c r="BI88" s="25" t="s">
        <v>367</v>
      </c>
      <c r="BJ88" s="25" t="s">
        <v>1111</v>
      </c>
      <c r="BL88" s="3">
        <v>45292</v>
      </c>
      <c r="BM88" s="3">
        <v>45596</v>
      </c>
      <c r="BN88" s="38" t="s">
        <v>1155</v>
      </c>
      <c r="BQ88" s="25" t="s">
        <v>1115</v>
      </c>
      <c r="BR88" s="25" t="s">
        <v>1117</v>
      </c>
      <c r="BY88" s="25" t="s">
        <v>203</v>
      </c>
      <c r="CG88" s="25" t="s">
        <v>1118</v>
      </c>
      <c r="CH88" s="3">
        <v>45565</v>
      </c>
      <c r="CI88" s="26" t="s">
        <v>1167</v>
      </c>
    </row>
    <row r="89" spans="1:87" s="25" customFormat="1" x14ac:dyDescent="0.25">
      <c r="A89" s="25">
        <v>2024</v>
      </c>
      <c r="B89" s="3">
        <v>45474</v>
      </c>
      <c r="C89" s="3">
        <v>45565</v>
      </c>
      <c r="D89" s="25" t="s">
        <v>194</v>
      </c>
      <c r="E89" s="25" t="s">
        <v>199</v>
      </c>
      <c r="F89" s="25" t="s">
        <v>200</v>
      </c>
      <c r="G89" s="28" t="s">
        <v>1030</v>
      </c>
      <c r="J89" s="39" t="s">
        <v>1144</v>
      </c>
      <c r="N89" s="25" t="s">
        <v>1041</v>
      </c>
      <c r="W89" s="25" t="s">
        <v>1047</v>
      </c>
      <c r="X89" s="25" t="s">
        <v>1048</v>
      </c>
      <c r="Y89" s="25" t="s">
        <v>1049</v>
      </c>
      <c r="Z89" s="25" t="s">
        <v>205</v>
      </c>
      <c r="AB89" s="25">
        <v>33</v>
      </c>
      <c r="AC89" s="25" t="s">
        <v>1076</v>
      </c>
      <c r="AD89" s="25" t="s">
        <v>212</v>
      </c>
      <c r="AE89" s="25" t="s">
        <v>1088</v>
      </c>
      <c r="AF89" s="25">
        <v>316</v>
      </c>
      <c r="AG89" s="25" t="s">
        <v>373</v>
      </c>
      <c r="AH89" s="25" t="s">
        <v>237</v>
      </c>
      <c r="AI89" s="33" t="s">
        <v>1097</v>
      </c>
      <c r="AJ89" s="35">
        <v>15</v>
      </c>
      <c r="AK89" s="36" t="s">
        <v>375</v>
      </c>
      <c r="AL89" s="35">
        <v>15</v>
      </c>
      <c r="AM89" s="36" t="s">
        <v>375</v>
      </c>
      <c r="AN89" s="25">
        <v>25</v>
      </c>
      <c r="AO89" s="25" t="s">
        <v>294</v>
      </c>
      <c r="AP89" s="35">
        <v>81450</v>
      </c>
      <c r="AW89" s="25" t="s">
        <v>1107</v>
      </c>
      <c r="AY89" s="28" t="s">
        <v>1030</v>
      </c>
      <c r="AZ89" s="37">
        <v>45322</v>
      </c>
      <c r="BA89" s="3">
        <v>45292</v>
      </c>
      <c r="BB89" s="3">
        <v>45596</v>
      </c>
      <c r="BC89" s="5">
        <v>6034.48</v>
      </c>
      <c r="BD89" s="5">
        <v>7000</v>
      </c>
      <c r="BG89" s="25" t="s">
        <v>365</v>
      </c>
      <c r="BH89" s="25" t="s">
        <v>366</v>
      </c>
      <c r="BI89" s="25" t="s">
        <v>367</v>
      </c>
      <c r="BJ89" s="25" t="s">
        <v>1111</v>
      </c>
      <c r="BL89" s="3">
        <v>45292</v>
      </c>
      <c r="BM89" s="3">
        <v>45596</v>
      </c>
      <c r="BN89" s="38" t="s">
        <v>1156</v>
      </c>
      <c r="BQ89" s="25" t="s">
        <v>1115</v>
      </c>
      <c r="BR89" s="25" t="s">
        <v>1117</v>
      </c>
      <c r="BY89" s="25" t="s">
        <v>203</v>
      </c>
      <c r="CG89" s="25" t="s">
        <v>1118</v>
      </c>
      <c r="CH89" s="3">
        <v>45565</v>
      </c>
      <c r="CI89" s="26" t="s">
        <v>1167</v>
      </c>
    </row>
    <row r="90" spans="1:87" s="25" customFormat="1" x14ac:dyDescent="0.25">
      <c r="A90" s="25">
        <v>2024</v>
      </c>
      <c r="B90" s="3">
        <v>45474</v>
      </c>
      <c r="C90" s="3">
        <v>45565</v>
      </c>
      <c r="D90" s="25" t="s">
        <v>194</v>
      </c>
      <c r="E90" s="25" t="s">
        <v>199</v>
      </c>
      <c r="F90" s="25" t="s">
        <v>200</v>
      </c>
      <c r="G90" s="28" t="s">
        <v>1031</v>
      </c>
      <c r="J90" s="39" t="s">
        <v>1145</v>
      </c>
      <c r="N90" s="25" t="s">
        <v>1041</v>
      </c>
      <c r="W90" s="25" t="s">
        <v>1050</v>
      </c>
      <c r="X90" s="25" t="s">
        <v>1051</v>
      </c>
      <c r="Y90" s="25" t="s">
        <v>1052</v>
      </c>
      <c r="Z90" s="25" t="s">
        <v>204</v>
      </c>
      <c r="AB90" s="25">
        <v>34</v>
      </c>
      <c r="AC90" s="29" t="s">
        <v>1077</v>
      </c>
      <c r="AD90" s="25" t="s">
        <v>212</v>
      </c>
      <c r="AE90" s="25" t="s">
        <v>1089</v>
      </c>
      <c r="AF90" s="25">
        <v>208</v>
      </c>
      <c r="AG90" s="25" t="s">
        <v>373</v>
      </c>
      <c r="AH90" s="25" t="s">
        <v>237</v>
      </c>
      <c r="AI90" s="33" t="s">
        <v>1098</v>
      </c>
      <c r="AJ90" s="35">
        <v>15</v>
      </c>
      <c r="AK90" s="36" t="s">
        <v>1103</v>
      </c>
      <c r="AL90" s="35">
        <v>15</v>
      </c>
      <c r="AM90" s="36" t="s">
        <v>1103</v>
      </c>
      <c r="AN90" s="25">
        <v>25</v>
      </c>
      <c r="AO90" s="25" t="s">
        <v>294</v>
      </c>
      <c r="AP90" s="35">
        <v>81400</v>
      </c>
      <c r="AW90" s="25" t="s">
        <v>1107</v>
      </c>
      <c r="AY90" s="28" t="s">
        <v>1031</v>
      </c>
      <c r="AZ90" s="37">
        <v>45316</v>
      </c>
      <c r="BA90" s="3">
        <v>45292</v>
      </c>
      <c r="BB90" s="3">
        <v>45596</v>
      </c>
      <c r="BC90" s="5">
        <v>4000</v>
      </c>
      <c r="BD90" s="5">
        <v>4640</v>
      </c>
      <c r="BG90" s="25" t="s">
        <v>365</v>
      </c>
      <c r="BH90" s="25" t="s">
        <v>366</v>
      </c>
      <c r="BI90" s="25" t="s">
        <v>367</v>
      </c>
      <c r="BJ90" s="25" t="s">
        <v>1111</v>
      </c>
      <c r="BL90" s="3">
        <v>45292</v>
      </c>
      <c r="BM90" s="3">
        <v>45596</v>
      </c>
      <c r="BN90" s="39" t="s">
        <v>1157</v>
      </c>
      <c r="BQ90" s="25" t="s">
        <v>1115</v>
      </c>
      <c r="BR90" s="25" t="s">
        <v>1117</v>
      </c>
      <c r="BY90" s="25" t="s">
        <v>203</v>
      </c>
      <c r="CG90" s="25" t="s">
        <v>1118</v>
      </c>
      <c r="CH90" s="3">
        <v>45565</v>
      </c>
      <c r="CI90" s="26" t="s">
        <v>1167</v>
      </c>
    </row>
    <row r="91" spans="1:87" s="25" customFormat="1" x14ac:dyDescent="0.25">
      <c r="A91" s="25">
        <v>2024</v>
      </c>
      <c r="B91" s="3">
        <v>45474</v>
      </c>
      <c r="C91" s="3">
        <v>45565</v>
      </c>
      <c r="D91" s="25" t="s">
        <v>194</v>
      </c>
      <c r="E91" s="25" t="s">
        <v>199</v>
      </c>
      <c r="F91" s="25" t="s">
        <v>200</v>
      </c>
      <c r="G91" s="28" t="s">
        <v>1032</v>
      </c>
      <c r="J91" s="39" t="s">
        <v>1146</v>
      </c>
      <c r="N91" s="25" t="s">
        <v>1041</v>
      </c>
      <c r="W91" s="25" t="s">
        <v>1053</v>
      </c>
      <c r="X91" s="25" t="s">
        <v>1054</v>
      </c>
      <c r="Y91" s="25" t="s">
        <v>1055</v>
      </c>
      <c r="Z91" s="25" t="s">
        <v>204</v>
      </c>
      <c r="AB91" s="25">
        <v>35</v>
      </c>
      <c r="AC91" s="30" t="s">
        <v>1078</v>
      </c>
      <c r="AD91" s="25" t="s">
        <v>212</v>
      </c>
      <c r="AE91" s="25" t="s">
        <v>374</v>
      </c>
      <c r="AF91" s="25">
        <v>690</v>
      </c>
      <c r="AG91" s="25" t="s">
        <v>373</v>
      </c>
      <c r="AH91" s="25" t="s">
        <v>237</v>
      </c>
      <c r="AI91" s="33" t="s">
        <v>1098</v>
      </c>
      <c r="AJ91" s="35">
        <v>11</v>
      </c>
      <c r="AK91" s="36" t="s">
        <v>1104</v>
      </c>
      <c r="AL91" s="35">
        <v>11</v>
      </c>
      <c r="AM91" s="36" t="s">
        <v>1104</v>
      </c>
      <c r="AN91" s="25">
        <v>25</v>
      </c>
      <c r="AO91" s="25" t="s">
        <v>294</v>
      </c>
      <c r="AP91" s="35">
        <v>81000</v>
      </c>
      <c r="AW91" s="25" t="s">
        <v>1107</v>
      </c>
      <c r="AY91" s="28" t="s">
        <v>1032</v>
      </c>
      <c r="AZ91" s="37">
        <v>45293</v>
      </c>
      <c r="BA91" s="3">
        <v>45292</v>
      </c>
      <c r="BB91" s="3">
        <v>45596</v>
      </c>
      <c r="BC91" s="5">
        <v>5000</v>
      </c>
      <c r="BD91" s="5">
        <v>5800</v>
      </c>
      <c r="BG91" s="25" t="s">
        <v>365</v>
      </c>
      <c r="BH91" s="25" t="s">
        <v>366</v>
      </c>
      <c r="BI91" s="25" t="s">
        <v>367</v>
      </c>
      <c r="BJ91" s="25" t="s">
        <v>1111</v>
      </c>
      <c r="BL91" s="3">
        <v>45292</v>
      </c>
      <c r="BM91" s="3">
        <v>45596</v>
      </c>
      <c r="BN91" s="38" t="s">
        <v>1158</v>
      </c>
      <c r="BQ91" s="25" t="s">
        <v>1115</v>
      </c>
      <c r="BR91" s="25" t="s">
        <v>1117</v>
      </c>
      <c r="BY91" s="25" t="s">
        <v>203</v>
      </c>
      <c r="CG91" s="25" t="s">
        <v>1118</v>
      </c>
      <c r="CH91" s="3">
        <v>45565</v>
      </c>
      <c r="CI91" s="26" t="s">
        <v>1167</v>
      </c>
    </row>
    <row r="92" spans="1:87" s="25" customFormat="1" x14ac:dyDescent="0.25">
      <c r="A92" s="25">
        <v>2024</v>
      </c>
      <c r="B92" s="3">
        <v>45474</v>
      </c>
      <c r="C92" s="3">
        <v>45565</v>
      </c>
      <c r="D92" s="25" t="s">
        <v>194</v>
      </c>
      <c r="E92" s="25" t="s">
        <v>199</v>
      </c>
      <c r="F92" s="25" t="s">
        <v>200</v>
      </c>
      <c r="G92" s="28" t="s">
        <v>1033</v>
      </c>
      <c r="J92" s="39" t="s">
        <v>1147</v>
      </c>
      <c r="N92" s="25" t="s">
        <v>1041</v>
      </c>
      <c r="W92" s="25" t="s">
        <v>1056</v>
      </c>
      <c r="X92" s="25" t="s">
        <v>1057</v>
      </c>
      <c r="Y92" s="25" t="s">
        <v>1058</v>
      </c>
      <c r="Z92" s="25" t="s">
        <v>204</v>
      </c>
      <c r="AB92" s="25">
        <v>36</v>
      </c>
      <c r="AC92" s="29" t="s">
        <v>1079</v>
      </c>
      <c r="AD92" s="25" t="s">
        <v>231</v>
      </c>
      <c r="AE92" s="25" t="s">
        <v>1090</v>
      </c>
      <c r="AG92" s="25" t="s">
        <v>373</v>
      </c>
      <c r="AH92" s="25" t="s">
        <v>237</v>
      </c>
      <c r="AI92" s="33" t="s">
        <v>1099</v>
      </c>
      <c r="AJ92" s="35">
        <v>15</v>
      </c>
      <c r="AK92" s="36" t="s">
        <v>375</v>
      </c>
      <c r="AL92" s="35">
        <v>15</v>
      </c>
      <c r="AM92" s="36" t="s">
        <v>375</v>
      </c>
      <c r="AN92" s="25">
        <v>25</v>
      </c>
      <c r="AO92" s="25" t="s">
        <v>294</v>
      </c>
      <c r="AP92" s="35">
        <v>81470</v>
      </c>
      <c r="AW92" s="25" t="s">
        <v>1107</v>
      </c>
      <c r="AY92" s="28" t="s">
        <v>1033</v>
      </c>
      <c r="AZ92" s="37">
        <v>45292</v>
      </c>
      <c r="BA92" s="3">
        <v>45292</v>
      </c>
      <c r="BB92" s="3">
        <v>45596</v>
      </c>
      <c r="BC92" s="5">
        <v>3362.07</v>
      </c>
      <c r="BD92" s="5">
        <v>3900</v>
      </c>
      <c r="BG92" s="25" t="s">
        <v>365</v>
      </c>
      <c r="BH92" s="25" t="s">
        <v>366</v>
      </c>
      <c r="BI92" s="25" t="s">
        <v>367</v>
      </c>
      <c r="BJ92" s="25" t="s">
        <v>1111</v>
      </c>
      <c r="BL92" s="3">
        <v>45292</v>
      </c>
      <c r="BM92" s="3">
        <v>45596</v>
      </c>
      <c r="BN92" s="39" t="s">
        <v>1159</v>
      </c>
      <c r="BQ92" s="25" t="s">
        <v>1115</v>
      </c>
      <c r="BR92" s="25" t="s">
        <v>1117</v>
      </c>
      <c r="BY92" s="25" t="s">
        <v>203</v>
      </c>
      <c r="CG92" s="25" t="s">
        <v>1118</v>
      </c>
      <c r="CH92" s="3">
        <v>45565</v>
      </c>
      <c r="CI92" s="26" t="s">
        <v>1167</v>
      </c>
    </row>
    <row r="93" spans="1:87" s="25" customFormat="1" x14ac:dyDescent="0.25">
      <c r="A93" s="25">
        <v>2024</v>
      </c>
      <c r="B93" s="3">
        <v>45474</v>
      </c>
      <c r="C93" s="3">
        <v>45565</v>
      </c>
      <c r="D93" s="25" t="s">
        <v>194</v>
      </c>
      <c r="E93" s="25" t="s">
        <v>199</v>
      </c>
      <c r="F93" s="25" t="s">
        <v>200</v>
      </c>
      <c r="G93" s="28" t="s">
        <v>1034</v>
      </c>
      <c r="J93" s="39" t="s">
        <v>1148</v>
      </c>
      <c r="N93" s="25" t="s">
        <v>1041</v>
      </c>
      <c r="W93" s="25" t="s">
        <v>1059</v>
      </c>
      <c r="X93" s="25" t="s">
        <v>1060</v>
      </c>
      <c r="Y93" s="25" t="s">
        <v>614</v>
      </c>
      <c r="Z93" s="25" t="s">
        <v>204</v>
      </c>
      <c r="AB93" s="25">
        <v>37</v>
      </c>
      <c r="AC93" s="30" t="s">
        <v>1080</v>
      </c>
      <c r="AD93" s="25" t="s">
        <v>212</v>
      </c>
      <c r="AE93" s="25" t="s">
        <v>1091</v>
      </c>
      <c r="AF93" s="25">
        <v>161</v>
      </c>
      <c r="AG93" s="25" t="s">
        <v>373</v>
      </c>
      <c r="AH93" s="25" t="s">
        <v>237</v>
      </c>
      <c r="AI93" s="33" t="s">
        <v>1091</v>
      </c>
      <c r="AJ93" s="35">
        <v>15</v>
      </c>
      <c r="AK93" s="36" t="s">
        <v>375</v>
      </c>
      <c r="AL93" s="35">
        <v>15</v>
      </c>
      <c r="AM93" s="36" t="s">
        <v>375</v>
      </c>
      <c r="AN93" s="25">
        <v>25</v>
      </c>
      <c r="AO93" s="25" t="s">
        <v>294</v>
      </c>
      <c r="AP93" s="35">
        <v>81476</v>
      </c>
      <c r="AW93" s="25" t="s">
        <v>1107</v>
      </c>
      <c r="AY93" s="28" t="s">
        <v>1034</v>
      </c>
      <c r="AZ93" s="3">
        <v>45477</v>
      </c>
      <c r="BA93" s="3">
        <v>45292</v>
      </c>
      <c r="BB93" s="3">
        <v>45596</v>
      </c>
      <c r="BC93" s="5">
        <v>9500</v>
      </c>
      <c r="BD93" s="5">
        <v>11020</v>
      </c>
      <c r="BG93" s="25" t="s">
        <v>365</v>
      </c>
      <c r="BH93" s="25" t="s">
        <v>366</v>
      </c>
      <c r="BI93" s="25" t="s">
        <v>367</v>
      </c>
      <c r="BJ93" s="25" t="s">
        <v>1111</v>
      </c>
      <c r="BL93" s="3">
        <v>45292</v>
      </c>
      <c r="BM93" s="3">
        <v>45596</v>
      </c>
      <c r="BN93" s="38" t="s">
        <v>1160</v>
      </c>
      <c r="BQ93" s="25" t="s">
        <v>1115</v>
      </c>
      <c r="BR93" s="25" t="s">
        <v>1117</v>
      </c>
      <c r="BY93" s="25" t="s">
        <v>203</v>
      </c>
      <c r="CG93" s="25" t="s">
        <v>1118</v>
      </c>
      <c r="CH93" s="3">
        <v>45565</v>
      </c>
      <c r="CI93" s="26" t="s">
        <v>1167</v>
      </c>
    </row>
    <row r="94" spans="1:87" s="25" customFormat="1" x14ac:dyDescent="0.25">
      <c r="A94" s="25">
        <v>2024</v>
      </c>
      <c r="B94" s="3">
        <v>45474</v>
      </c>
      <c r="C94" s="3">
        <v>45565</v>
      </c>
      <c r="D94" s="25" t="s">
        <v>194</v>
      </c>
      <c r="E94" s="25" t="s">
        <v>199</v>
      </c>
      <c r="F94" s="25" t="s">
        <v>200</v>
      </c>
      <c r="G94" s="28" t="s">
        <v>1035</v>
      </c>
      <c r="J94" s="39" t="s">
        <v>1149</v>
      </c>
      <c r="N94" s="25" t="s">
        <v>1041</v>
      </c>
      <c r="W94" s="25" t="s">
        <v>1061</v>
      </c>
      <c r="X94" s="25" t="s">
        <v>1062</v>
      </c>
      <c r="Y94" s="25" t="s">
        <v>271</v>
      </c>
      <c r="Z94" s="25" t="s">
        <v>204</v>
      </c>
      <c r="AB94" s="25">
        <v>38</v>
      </c>
      <c r="AC94" s="28" t="s">
        <v>1081</v>
      </c>
      <c r="AD94" s="25" t="s">
        <v>231</v>
      </c>
      <c r="AE94" s="25" t="s">
        <v>1092</v>
      </c>
      <c r="AF94" s="25">
        <v>577</v>
      </c>
      <c r="AG94" s="25" t="s">
        <v>373</v>
      </c>
      <c r="AH94" s="25" t="s">
        <v>237</v>
      </c>
      <c r="AI94" s="33" t="s">
        <v>1100</v>
      </c>
      <c r="AJ94" s="35">
        <v>1</v>
      </c>
      <c r="AK94" s="36" t="s">
        <v>1105</v>
      </c>
      <c r="AL94" s="35">
        <v>1</v>
      </c>
      <c r="AM94" s="36" t="s">
        <v>1105</v>
      </c>
      <c r="AN94" s="25">
        <v>25</v>
      </c>
      <c r="AO94" s="25" t="s">
        <v>294</v>
      </c>
      <c r="AP94" s="35">
        <v>81220</v>
      </c>
      <c r="AW94" s="25" t="s">
        <v>1107</v>
      </c>
      <c r="AY94" s="28" t="s">
        <v>1035</v>
      </c>
      <c r="AZ94" s="37">
        <v>45314</v>
      </c>
      <c r="BA94" s="3">
        <v>45292</v>
      </c>
      <c r="BB94" s="3">
        <v>45596</v>
      </c>
      <c r="BC94" s="5">
        <v>10000</v>
      </c>
      <c r="BD94" s="5">
        <v>11475</v>
      </c>
      <c r="BG94" s="25" t="s">
        <v>365</v>
      </c>
      <c r="BH94" s="25" t="s">
        <v>366</v>
      </c>
      <c r="BI94" s="25" t="s">
        <v>367</v>
      </c>
      <c r="BJ94" s="25" t="s">
        <v>1111</v>
      </c>
      <c r="BL94" s="3">
        <v>45292</v>
      </c>
      <c r="BM94" s="3">
        <v>45596</v>
      </c>
      <c r="BN94" s="39" t="s">
        <v>1161</v>
      </c>
      <c r="BQ94" s="25" t="s">
        <v>1115</v>
      </c>
      <c r="BR94" s="25" t="s">
        <v>1117</v>
      </c>
      <c r="BY94" s="25" t="s">
        <v>203</v>
      </c>
      <c r="CG94" s="25" t="s">
        <v>1118</v>
      </c>
      <c r="CH94" s="3">
        <v>45565</v>
      </c>
      <c r="CI94" s="26" t="s">
        <v>1167</v>
      </c>
    </row>
    <row r="95" spans="1:87" s="25" customFormat="1" x14ac:dyDescent="0.25">
      <c r="A95" s="25">
        <v>2024</v>
      </c>
      <c r="B95" s="3">
        <v>45474</v>
      </c>
      <c r="C95" s="3">
        <v>45565</v>
      </c>
      <c r="D95" s="25" t="s">
        <v>194</v>
      </c>
      <c r="E95" s="25" t="s">
        <v>199</v>
      </c>
      <c r="F95" s="25" t="s">
        <v>200</v>
      </c>
      <c r="G95" s="28" t="s">
        <v>1036</v>
      </c>
      <c r="J95" s="39" t="s">
        <v>1150</v>
      </c>
      <c r="N95" s="25" t="s">
        <v>1041</v>
      </c>
      <c r="W95" s="25" t="s">
        <v>1063</v>
      </c>
      <c r="X95" s="25" t="s">
        <v>1064</v>
      </c>
      <c r="Y95" s="25" t="s">
        <v>420</v>
      </c>
      <c r="Z95" s="25" t="s">
        <v>204</v>
      </c>
      <c r="AB95" s="25">
        <v>39</v>
      </c>
      <c r="AC95" s="30" t="s">
        <v>1082</v>
      </c>
      <c r="AD95" s="25" t="s">
        <v>212</v>
      </c>
      <c r="AE95" s="25" t="s">
        <v>1088</v>
      </c>
      <c r="AF95" s="25">
        <v>255</v>
      </c>
      <c r="AG95" s="25" t="s">
        <v>373</v>
      </c>
      <c r="AH95" s="25" t="s">
        <v>237</v>
      </c>
      <c r="AI95" s="33" t="s">
        <v>1098</v>
      </c>
      <c r="AJ95" s="35">
        <v>15</v>
      </c>
      <c r="AK95" s="36" t="s">
        <v>375</v>
      </c>
      <c r="AL95" s="35">
        <v>15</v>
      </c>
      <c r="AM95" s="36" t="s">
        <v>375</v>
      </c>
      <c r="AN95" s="25">
        <v>25</v>
      </c>
      <c r="AO95" s="25" t="s">
        <v>294</v>
      </c>
      <c r="AP95" s="35">
        <v>81400</v>
      </c>
      <c r="AW95" s="25" t="s">
        <v>1107</v>
      </c>
      <c r="AY95" s="28" t="s">
        <v>1036</v>
      </c>
      <c r="AZ95" s="37">
        <v>45293</v>
      </c>
      <c r="BA95" s="3">
        <v>45292</v>
      </c>
      <c r="BB95" s="3">
        <v>45596</v>
      </c>
      <c r="BC95" s="5">
        <v>3362.07</v>
      </c>
      <c r="BD95" s="5">
        <v>3900</v>
      </c>
      <c r="BG95" s="25" t="s">
        <v>365</v>
      </c>
      <c r="BH95" s="25" t="s">
        <v>366</v>
      </c>
      <c r="BI95" s="25" t="s">
        <v>367</v>
      </c>
      <c r="BJ95" s="25" t="s">
        <v>1111</v>
      </c>
      <c r="BL95" s="3">
        <v>45292</v>
      </c>
      <c r="BM95" s="3">
        <v>45596</v>
      </c>
      <c r="BN95" s="39" t="s">
        <v>1162</v>
      </c>
      <c r="BQ95" s="25" t="s">
        <v>1115</v>
      </c>
      <c r="BR95" s="25" t="s">
        <v>1117</v>
      </c>
      <c r="BY95" s="25" t="s">
        <v>203</v>
      </c>
      <c r="CG95" s="25" t="s">
        <v>1118</v>
      </c>
      <c r="CH95" s="3">
        <v>45565</v>
      </c>
      <c r="CI95" s="26" t="s">
        <v>1167</v>
      </c>
    </row>
    <row r="96" spans="1:87" s="25" customFormat="1" x14ac:dyDescent="0.25">
      <c r="A96" s="25">
        <v>2024</v>
      </c>
      <c r="B96" s="3">
        <v>45474</v>
      </c>
      <c r="C96" s="3">
        <v>45565</v>
      </c>
      <c r="D96" s="25" t="s">
        <v>194</v>
      </c>
      <c r="E96" s="25" t="s">
        <v>199</v>
      </c>
      <c r="F96" s="25" t="s">
        <v>200</v>
      </c>
      <c r="G96" s="28" t="s">
        <v>1037</v>
      </c>
      <c r="J96" s="39" t="s">
        <v>1151</v>
      </c>
      <c r="N96" s="25" t="s">
        <v>1041</v>
      </c>
      <c r="W96" s="25" t="s">
        <v>1065</v>
      </c>
      <c r="X96" s="25" t="s">
        <v>1066</v>
      </c>
      <c r="Y96" s="25" t="s">
        <v>1067</v>
      </c>
      <c r="Z96" s="25" t="s">
        <v>204</v>
      </c>
      <c r="AB96" s="25">
        <v>40</v>
      </c>
      <c r="AC96" s="28" t="s">
        <v>1083</v>
      </c>
      <c r="AD96" s="25" t="s">
        <v>212</v>
      </c>
      <c r="AE96" s="25" t="s">
        <v>1088</v>
      </c>
      <c r="AF96" s="25">
        <v>525</v>
      </c>
      <c r="AG96" s="25" t="s">
        <v>373</v>
      </c>
      <c r="AH96" s="25" t="s">
        <v>237</v>
      </c>
      <c r="AI96" s="33" t="s">
        <v>1098</v>
      </c>
      <c r="AJ96" s="35">
        <v>15</v>
      </c>
      <c r="AK96" s="36" t="s">
        <v>375</v>
      </c>
      <c r="AL96" s="35">
        <v>15</v>
      </c>
      <c r="AM96" s="36" t="s">
        <v>375</v>
      </c>
      <c r="AN96" s="25">
        <v>25</v>
      </c>
      <c r="AO96" s="25" t="s">
        <v>294</v>
      </c>
      <c r="AP96" s="35">
        <v>81400</v>
      </c>
      <c r="AW96" s="25" t="s">
        <v>1107</v>
      </c>
      <c r="AY96" s="28" t="s">
        <v>1037</v>
      </c>
      <c r="AZ96" s="37">
        <v>45293</v>
      </c>
      <c r="BA96" s="3">
        <v>45292</v>
      </c>
      <c r="BB96" s="3">
        <v>45596</v>
      </c>
      <c r="BC96" s="5">
        <v>3500</v>
      </c>
      <c r="BD96" s="5">
        <v>4060</v>
      </c>
      <c r="BG96" s="25" t="s">
        <v>365</v>
      </c>
      <c r="BH96" s="25" t="s">
        <v>366</v>
      </c>
      <c r="BI96" s="25" t="s">
        <v>367</v>
      </c>
      <c r="BJ96" s="25" t="s">
        <v>1111</v>
      </c>
      <c r="BL96" s="3">
        <v>45292</v>
      </c>
      <c r="BM96" s="3">
        <v>45596</v>
      </c>
      <c r="BN96" s="39" t="s">
        <v>1163</v>
      </c>
      <c r="BQ96" s="25" t="s">
        <v>1115</v>
      </c>
      <c r="BR96" s="25" t="s">
        <v>1117</v>
      </c>
      <c r="BY96" s="25" t="s">
        <v>203</v>
      </c>
      <c r="CG96" s="25" t="s">
        <v>1118</v>
      </c>
      <c r="CH96" s="3">
        <v>45565</v>
      </c>
      <c r="CI96" s="26" t="s">
        <v>1167</v>
      </c>
    </row>
    <row r="97" spans="1:87" s="25" customFormat="1" x14ac:dyDescent="0.25">
      <c r="A97" s="25">
        <v>2024</v>
      </c>
      <c r="B97" s="3">
        <v>45474</v>
      </c>
      <c r="C97" s="3">
        <v>45565</v>
      </c>
      <c r="D97" s="25" t="s">
        <v>194</v>
      </c>
      <c r="E97" s="25" t="s">
        <v>198</v>
      </c>
      <c r="F97" s="25" t="s">
        <v>200</v>
      </c>
      <c r="G97" s="28" t="s">
        <v>1038</v>
      </c>
      <c r="J97" s="39" t="s">
        <v>1152</v>
      </c>
      <c r="N97" s="25" t="s">
        <v>1042</v>
      </c>
      <c r="W97" s="25" t="s">
        <v>1068</v>
      </c>
      <c r="X97" s="25" t="s">
        <v>420</v>
      </c>
      <c r="Y97" s="25" t="s">
        <v>420</v>
      </c>
      <c r="Z97" s="25" t="s">
        <v>205</v>
      </c>
      <c r="AB97" s="25">
        <v>41</v>
      </c>
      <c r="AC97" s="31" t="s">
        <v>1084</v>
      </c>
      <c r="AD97" s="32" t="s">
        <v>212</v>
      </c>
      <c r="AE97" s="32" t="s">
        <v>1093</v>
      </c>
      <c r="AF97" s="32" t="s">
        <v>373</v>
      </c>
      <c r="AG97" s="32" t="s">
        <v>373</v>
      </c>
      <c r="AH97" s="25" t="s">
        <v>250</v>
      </c>
      <c r="AI97" s="34" t="s">
        <v>1101</v>
      </c>
      <c r="AJ97" s="35">
        <v>13</v>
      </c>
      <c r="AK97" s="36" t="s">
        <v>1106</v>
      </c>
      <c r="AL97" s="35">
        <v>13</v>
      </c>
      <c r="AM97" s="36" t="s">
        <v>1106</v>
      </c>
      <c r="AN97" s="25">
        <v>25</v>
      </c>
      <c r="AO97" s="25" t="s">
        <v>294</v>
      </c>
      <c r="AP97" s="35">
        <v>80950</v>
      </c>
      <c r="AW97" s="25" t="s">
        <v>1108</v>
      </c>
      <c r="AY97" s="28" t="s">
        <v>1109</v>
      </c>
      <c r="AZ97" s="3">
        <v>45292</v>
      </c>
      <c r="BA97" s="3">
        <v>45292</v>
      </c>
      <c r="BB97" s="3">
        <v>45596</v>
      </c>
      <c r="BC97" s="5">
        <v>5446.62</v>
      </c>
      <c r="BD97" s="5">
        <v>6250</v>
      </c>
      <c r="BG97" s="25" t="s">
        <v>365</v>
      </c>
      <c r="BH97" s="25" t="s">
        <v>366</v>
      </c>
      <c r="BI97" s="25" t="s">
        <v>367</v>
      </c>
      <c r="BJ97" s="25" t="s">
        <v>1112</v>
      </c>
      <c r="BL97" s="3">
        <v>45292</v>
      </c>
      <c r="BM97" s="3">
        <v>45596</v>
      </c>
      <c r="BN97" s="40" t="s">
        <v>1164</v>
      </c>
      <c r="BQ97" s="32" t="s">
        <v>1116</v>
      </c>
      <c r="BR97" s="32" t="s">
        <v>1117</v>
      </c>
      <c r="BY97" s="25" t="s">
        <v>203</v>
      </c>
      <c r="CG97" s="25" t="s">
        <v>1118</v>
      </c>
      <c r="CH97" s="3">
        <v>45565</v>
      </c>
      <c r="CI97" s="26" t="s">
        <v>1167</v>
      </c>
    </row>
    <row r="98" spans="1:87" s="25" customFormat="1" x14ac:dyDescent="0.25">
      <c r="A98" s="25">
        <v>2024</v>
      </c>
      <c r="B98" s="3">
        <v>45474</v>
      </c>
      <c r="C98" s="3">
        <v>45565</v>
      </c>
      <c r="D98" s="25" t="s">
        <v>194</v>
      </c>
      <c r="E98" s="25" t="s">
        <v>198</v>
      </c>
      <c r="F98" s="25" t="s">
        <v>200</v>
      </c>
      <c r="G98" s="28" t="s">
        <v>1039</v>
      </c>
      <c r="J98" s="39" t="s">
        <v>1153</v>
      </c>
      <c r="N98" s="25" t="s">
        <v>1043</v>
      </c>
      <c r="W98" s="25" t="s">
        <v>1069</v>
      </c>
      <c r="X98" s="25" t="s">
        <v>1070</v>
      </c>
      <c r="Y98" s="25" t="s">
        <v>1071</v>
      </c>
      <c r="Z98" s="25" t="s">
        <v>205</v>
      </c>
      <c r="AB98" s="25">
        <v>42</v>
      </c>
      <c r="AC98" s="28" t="s">
        <v>1085</v>
      </c>
      <c r="AD98" s="25" t="s">
        <v>231</v>
      </c>
      <c r="AE98" s="25" t="s">
        <v>1094</v>
      </c>
      <c r="AF98" s="25" t="s">
        <v>373</v>
      </c>
      <c r="AG98" s="25" t="s">
        <v>373</v>
      </c>
      <c r="AH98" s="25" t="s">
        <v>250</v>
      </c>
      <c r="AI98" s="33" t="s">
        <v>1101</v>
      </c>
      <c r="AJ98" s="35">
        <v>13</v>
      </c>
      <c r="AK98" s="36" t="s">
        <v>1106</v>
      </c>
      <c r="AL98" s="35">
        <v>13</v>
      </c>
      <c r="AM98" s="36" t="s">
        <v>1106</v>
      </c>
      <c r="AN98" s="25">
        <v>25</v>
      </c>
      <c r="AO98" s="25" t="s">
        <v>294</v>
      </c>
      <c r="AP98" s="35">
        <v>80950</v>
      </c>
      <c r="AW98" s="25" t="s">
        <v>1108</v>
      </c>
      <c r="AY98" s="28" t="s">
        <v>1110</v>
      </c>
      <c r="AZ98" s="3">
        <v>45292</v>
      </c>
      <c r="BA98" s="3">
        <v>45292</v>
      </c>
      <c r="BB98" s="3">
        <v>45596</v>
      </c>
      <c r="BC98" s="5">
        <v>6100.22</v>
      </c>
      <c r="BD98" s="5">
        <v>7000.01</v>
      </c>
      <c r="BG98" s="25" t="s">
        <v>365</v>
      </c>
      <c r="BH98" s="25" t="s">
        <v>366</v>
      </c>
      <c r="BI98" s="25" t="s">
        <v>367</v>
      </c>
      <c r="BJ98" s="25" t="s">
        <v>1113</v>
      </c>
      <c r="BL98" s="3">
        <v>45292</v>
      </c>
      <c r="BM98" s="3">
        <v>45596</v>
      </c>
      <c r="BN98" s="40" t="s">
        <v>1165</v>
      </c>
      <c r="BQ98" s="32" t="s">
        <v>1115</v>
      </c>
      <c r="BR98" s="32" t="s">
        <v>1117</v>
      </c>
      <c r="BY98" s="25" t="s">
        <v>203</v>
      </c>
      <c r="CG98" s="25" t="s">
        <v>1118</v>
      </c>
      <c r="CH98" s="3">
        <v>45565</v>
      </c>
      <c r="CI98" s="26" t="s">
        <v>1167</v>
      </c>
    </row>
    <row r="99" spans="1:87" s="25" customFormat="1" x14ac:dyDescent="0.25">
      <c r="A99" s="25">
        <v>2024</v>
      </c>
      <c r="B99" s="3">
        <v>45474</v>
      </c>
      <c r="C99" s="3">
        <v>45565</v>
      </c>
      <c r="D99" s="25" t="s">
        <v>194</v>
      </c>
      <c r="E99" s="25" t="s">
        <v>199</v>
      </c>
      <c r="F99" s="25" t="s">
        <v>200</v>
      </c>
      <c r="G99" s="28" t="s">
        <v>1040</v>
      </c>
      <c r="J99" s="39" t="s">
        <v>1154</v>
      </c>
      <c r="N99" s="25" t="s">
        <v>1044</v>
      </c>
      <c r="W99" s="25" t="s">
        <v>1072</v>
      </c>
      <c r="X99" s="25" t="s">
        <v>1073</v>
      </c>
      <c r="Y99" s="25" t="s">
        <v>1074</v>
      </c>
      <c r="Z99" s="25" t="s">
        <v>204</v>
      </c>
      <c r="AB99" s="25">
        <v>43</v>
      </c>
      <c r="AC99" s="31" t="s">
        <v>1086</v>
      </c>
      <c r="AD99" s="25" t="s">
        <v>212</v>
      </c>
      <c r="AE99" s="25" t="s">
        <v>1095</v>
      </c>
      <c r="AF99" s="25">
        <v>2841</v>
      </c>
      <c r="AG99" s="25" t="s">
        <v>373</v>
      </c>
      <c r="AH99" s="25" t="s">
        <v>237</v>
      </c>
      <c r="AI99" s="33" t="s">
        <v>1102</v>
      </c>
      <c r="AJ99" s="35">
        <v>6</v>
      </c>
      <c r="AK99" s="36" t="s">
        <v>466</v>
      </c>
      <c r="AL99" s="35">
        <v>6</v>
      </c>
      <c r="AM99" s="36" t="s">
        <v>466</v>
      </c>
      <c r="AN99" s="25">
        <v>25</v>
      </c>
      <c r="AO99" s="25" t="s">
        <v>294</v>
      </c>
      <c r="AP99" s="35">
        <v>80160</v>
      </c>
      <c r="AW99" s="25" t="s">
        <v>1108</v>
      </c>
      <c r="AY99" s="28" t="s">
        <v>1040</v>
      </c>
      <c r="AZ99" s="3">
        <v>44501</v>
      </c>
      <c r="BA99" s="3">
        <v>45292</v>
      </c>
      <c r="BB99" s="3">
        <v>45596</v>
      </c>
      <c r="BC99" s="5">
        <v>7500</v>
      </c>
      <c r="BD99" s="5">
        <v>7500</v>
      </c>
      <c r="BG99" s="25" t="s">
        <v>365</v>
      </c>
      <c r="BH99" s="25" t="s">
        <v>366</v>
      </c>
      <c r="BI99" s="25" t="s">
        <v>367</v>
      </c>
      <c r="BJ99" s="25" t="s">
        <v>1114</v>
      </c>
      <c r="BL99" s="3">
        <v>45292</v>
      </c>
      <c r="BM99" s="3">
        <v>45596</v>
      </c>
      <c r="BN99" s="41" t="s">
        <v>1166</v>
      </c>
      <c r="BQ99" s="25" t="s">
        <v>1115</v>
      </c>
      <c r="BR99" s="25" t="s">
        <v>1117</v>
      </c>
      <c r="BY99" s="25" t="s">
        <v>203</v>
      </c>
      <c r="CG99" s="25" t="s">
        <v>1118</v>
      </c>
      <c r="CH99" s="3">
        <v>45565</v>
      </c>
      <c r="CI99" s="25" t="s">
        <v>1167</v>
      </c>
    </row>
  </sheetData>
  <mergeCells count="7">
    <mergeCell ref="A6:CI6"/>
    <mergeCell ref="A2:C2"/>
    <mergeCell ref="D2:F2"/>
    <mergeCell ref="G2:I2"/>
    <mergeCell ref="A3:C3"/>
    <mergeCell ref="D3:F3"/>
    <mergeCell ref="G3:I3"/>
  </mergeCells>
  <dataValidations count="15">
    <dataValidation type="list" allowBlank="1" showErrorMessage="1" sqref="Z42:Z46 Z32:Z33 Z39 Z36:Z37 Z8:Z30 Z50 Z52 Z55:Z61 Z63:Z99">
      <formula1>Hidden_525</formula1>
    </dataValidation>
    <dataValidation type="list" allowBlank="1" showErrorMessage="1" sqref="AD8:AD63">
      <formula1>Hidden_629</formula1>
    </dataValidation>
    <dataValidation type="list" allowBlank="1" showErrorMessage="1" sqref="AH8:AH63">
      <formula1>Hidden_733</formula1>
    </dataValidation>
    <dataValidation type="list" allowBlank="1" showErrorMessage="1" sqref="H46:H47 H8:H41 H49:H50 H63">
      <formula1>Hidden_47</formula1>
    </dataValidation>
    <dataValidation type="list" allowBlank="1" showErrorMessage="1" sqref="BX8:BX63">
      <formula1>Hidden_1075</formula1>
    </dataValidation>
    <dataValidation type="list" allowBlank="1" showErrorMessage="1" sqref="BY8:BY63">
      <formula1>Hidden_1176</formula1>
    </dataValidation>
    <dataValidation type="list" allowBlank="1" showErrorMessage="1" sqref="AO8:AO63">
      <formula1>Hidden_840</formula1>
    </dataValidation>
    <dataValidation type="list" allowBlank="1" showErrorMessage="1" sqref="D8:D99">
      <formula1>Hidden_13</formula1>
    </dataValidation>
    <dataValidation type="list" allowBlank="1" showErrorMessage="1" sqref="E8:E74 E76:E86 E88:E98">
      <formula1>Hidden_24</formula1>
    </dataValidation>
    <dataValidation type="list" allowBlank="1" showErrorMessage="1" sqref="F8:F72 F76:F84 F88:F96">
      <formula1>Hidden_35</formula1>
    </dataValidation>
    <dataValidation type="list" allowBlank="1" showErrorMessage="1" sqref="BQ8:BQ63">
      <formula1>Hidden_968</formula1>
    </dataValidation>
    <dataValidation type="list" allowBlank="1" showErrorMessage="1" sqref="AD64:AD99">
      <formula1>Hidden_517</formula1>
    </dataValidation>
    <dataValidation type="list" allowBlank="1" showErrorMessage="1" sqref="AH64:AH99">
      <formula1>Hidden_621</formula1>
    </dataValidation>
    <dataValidation type="list" allowBlank="1" showErrorMessage="1" sqref="AO64:AO99">
      <formula1>Hidden_728</formula1>
    </dataValidation>
    <dataValidation type="list" allowBlank="1" showErrorMessage="1" sqref="BY64:BY99">
      <formula1>Hidden_856</formula1>
    </dataValidation>
  </dataValidations>
  <hyperlinks>
    <hyperlink ref="CB8" r:id="rId1"/>
    <hyperlink ref="CC8" r:id="rId2"/>
    <hyperlink ref="BN8" r:id="rId3"/>
    <hyperlink ref="BN9" r:id="rId4"/>
    <hyperlink ref="BN10" r:id="rId5"/>
    <hyperlink ref="BN11" r:id="rId6"/>
    <hyperlink ref="BN12" r:id="rId7"/>
    <hyperlink ref="BN14" r:id="rId8"/>
    <hyperlink ref="BN13" r:id="rId9"/>
    <hyperlink ref="BN16" r:id="rId10"/>
    <hyperlink ref="BN17" r:id="rId11"/>
    <hyperlink ref="BN19" r:id="rId12"/>
    <hyperlink ref="BN21" r:id="rId13"/>
    <hyperlink ref="BN20" r:id="rId14"/>
    <hyperlink ref="BN22" r:id="rId15"/>
    <hyperlink ref="BN23" r:id="rId16"/>
    <hyperlink ref="BN24" r:id="rId17"/>
    <hyperlink ref="BN25" r:id="rId18"/>
    <hyperlink ref="BN27" r:id="rId19"/>
    <hyperlink ref="BN28" r:id="rId20"/>
    <hyperlink ref="BN15" r:id="rId21"/>
    <hyperlink ref="BN18" r:id="rId22"/>
    <hyperlink ref="BV9" r:id="rId23"/>
    <hyperlink ref="BV10" r:id="rId24"/>
    <hyperlink ref="BV11" r:id="rId25"/>
    <hyperlink ref="BV12" r:id="rId26"/>
    <hyperlink ref="BV14" r:id="rId27"/>
    <hyperlink ref="BV13" r:id="rId28"/>
    <hyperlink ref="BV8" r:id="rId29"/>
    <hyperlink ref="BV16" r:id="rId30"/>
    <hyperlink ref="BV17" r:id="rId31"/>
    <hyperlink ref="BV20" r:id="rId32"/>
    <hyperlink ref="BV19" r:id="rId33"/>
    <hyperlink ref="BV21" r:id="rId34"/>
    <hyperlink ref="BV22" r:id="rId35"/>
    <hyperlink ref="BV23" r:id="rId36"/>
    <hyperlink ref="BV24" r:id="rId37"/>
    <hyperlink ref="BV25" r:id="rId38"/>
    <hyperlink ref="BV27" r:id="rId39"/>
    <hyperlink ref="BV28" r:id="rId40"/>
    <hyperlink ref="BV15" r:id="rId41"/>
    <hyperlink ref="BV18" r:id="rId42"/>
    <hyperlink ref="CB9" r:id="rId43"/>
    <hyperlink ref="CC9" r:id="rId44"/>
    <hyperlink ref="CB10" r:id="rId45"/>
    <hyperlink ref="CC10" r:id="rId46"/>
    <hyperlink ref="CB11" r:id="rId47"/>
    <hyperlink ref="CC11" r:id="rId48"/>
    <hyperlink ref="CB12" r:id="rId49"/>
    <hyperlink ref="CC12" r:id="rId50"/>
    <hyperlink ref="CB13" r:id="rId51"/>
    <hyperlink ref="CC13" r:id="rId52"/>
    <hyperlink ref="CB14" r:id="rId53"/>
    <hyperlink ref="CC14" r:id="rId54"/>
    <hyperlink ref="CB15" r:id="rId55"/>
    <hyperlink ref="CC15" r:id="rId56"/>
    <hyperlink ref="CB16" r:id="rId57"/>
    <hyperlink ref="CC16" r:id="rId58"/>
    <hyperlink ref="CB17" r:id="rId59"/>
    <hyperlink ref="CC17" r:id="rId60"/>
    <hyperlink ref="CB18" r:id="rId61"/>
    <hyperlink ref="CC18" r:id="rId62"/>
    <hyperlink ref="CB19" r:id="rId63"/>
    <hyperlink ref="CC19" r:id="rId64"/>
    <hyperlink ref="CB20" r:id="rId65"/>
    <hyperlink ref="CC20" r:id="rId66"/>
    <hyperlink ref="CB21" r:id="rId67"/>
    <hyperlink ref="CC21" r:id="rId68"/>
    <hyperlink ref="CB22" r:id="rId69"/>
    <hyperlink ref="CC22" r:id="rId70"/>
    <hyperlink ref="CB23" r:id="rId71"/>
    <hyperlink ref="CC23" r:id="rId72"/>
    <hyperlink ref="CB24" r:id="rId73"/>
    <hyperlink ref="CC24" r:id="rId74"/>
    <hyperlink ref="CB25" r:id="rId75"/>
    <hyperlink ref="CC25" r:id="rId76"/>
    <hyperlink ref="CB27" r:id="rId77"/>
    <hyperlink ref="CC27" r:id="rId78"/>
    <hyperlink ref="CB28" r:id="rId79"/>
    <hyperlink ref="CC28" r:id="rId80"/>
    <hyperlink ref="CD9" r:id="rId81"/>
    <hyperlink ref="CE9" r:id="rId82"/>
    <hyperlink ref="CD10" r:id="rId83"/>
    <hyperlink ref="CE10" r:id="rId84"/>
    <hyperlink ref="CD11" r:id="rId85"/>
    <hyperlink ref="CE11" r:id="rId86"/>
    <hyperlink ref="CD12" r:id="rId87"/>
    <hyperlink ref="CE12" r:id="rId88"/>
    <hyperlink ref="CD13" r:id="rId89"/>
    <hyperlink ref="CE13" r:id="rId90"/>
    <hyperlink ref="CD14" r:id="rId91"/>
    <hyperlink ref="CE14" r:id="rId92"/>
    <hyperlink ref="CD8" r:id="rId93"/>
    <hyperlink ref="CE8" r:id="rId94"/>
    <hyperlink ref="CD16" r:id="rId95"/>
    <hyperlink ref="CE16" r:id="rId96"/>
    <hyperlink ref="CD17" r:id="rId97"/>
    <hyperlink ref="CE17" r:id="rId98"/>
    <hyperlink ref="CD19" r:id="rId99"/>
    <hyperlink ref="CE19" r:id="rId100"/>
    <hyperlink ref="CD20" r:id="rId101"/>
    <hyperlink ref="CE20" r:id="rId102"/>
    <hyperlink ref="CD21" r:id="rId103"/>
    <hyperlink ref="CE21" r:id="rId104"/>
    <hyperlink ref="CD22" r:id="rId105"/>
    <hyperlink ref="CE22" r:id="rId106"/>
    <hyperlink ref="CD23" r:id="rId107"/>
    <hyperlink ref="CE23" r:id="rId108"/>
    <hyperlink ref="CD24" r:id="rId109"/>
    <hyperlink ref="CE24" r:id="rId110"/>
    <hyperlink ref="CD25" r:id="rId111"/>
    <hyperlink ref="CE25" r:id="rId112"/>
    <hyperlink ref="CD27" r:id="rId113"/>
    <hyperlink ref="CE27" r:id="rId114"/>
    <hyperlink ref="CE15" r:id="rId115"/>
    <hyperlink ref="CD15" r:id="rId116"/>
    <hyperlink ref="CE18" r:id="rId117"/>
    <hyperlink ref="CD18" r:id="rId118"/>
    <hyperlink ref="J15" r:id="rId119"/>
    <hyperlink ref="J18" r:id="rId120"/>
    <hyperlink ref="L15" r:id="rId121"/>
    <hyperlink ref="L18" r:id="rId122"/>
    <hyperlink ref="S15" r:id="rId123"/>
    <hyperlink ref="S18" r:id="rId124"/>
    <hyperlink ref="T15" r:id="rId125"/>
    <hyperlink ref="T18" r:id="rId126"/>
    <hyperlink ref="U15" r:id="rId127"/>
    <hyperlink ref="U18" r:id="rId128"/>
    <hyperlink ref="V15" r:id="rId129"/>
    <hyperlink ref="V18" r:id="rId130"/>
    <hyperlink ref="J8" r:id="rId131"/>
    <hyperlink ref="J9" r:id="rId132"/>
    <hyperlink ref="J10" r:id="rId133"/>
    <hyperlink ref="J11" r:id="rId134"/>
    <hyperlink ref="J12" r:id="rId135"/>
    <hyperlink ref="J13" r:id="rId136"/>
    <hyperlink ref="J14" r:id="rId137"/>
    <hyperlink ref="J16" r:id="rId138"/>
    <hyperlink ref="J17" r:id="rId139"/>
    <hyperlink ref="J20" r:id="rId140"/>
    <hyperlink ref="J19" r:id="rId141"/>
    <hyperlink ref="J21" r:id="rId142"/>
    <hyperlink ref="J22" r:id="rId143"/>
    <hyperlink ref="J23" r:id="rId144"/>
    <hyperlink ref="J24" r:id="rId145"/>
    <hyperlink ref="J25" r:id="rId146"/>
    <hyperlink ref="J27" r:id="rId147"/>
    <hyperlink ref="J28" r:id="rId148"/>
    <hyperlink ref="CF22" r:id="rId149"/>
    <hyperlink ref="CF23" r:id="rId150"/>
    <hyperlink ref="CF24" r:id="rId151"/>
    <hyperlink ref="CF25" r:id="rId152"/>
    <hyperlink ref="CF27" r:id="rId153"/>
    <hyperlink ref="CF28" r:id="rId154"/>
    <hyperlink ref="J29" r:id="rId155"/>
    <hyperlink ref="J30" r:id="rId156"/>
    <hyperlink ref="J31" r:id="rId157"/>
    <hyperlink ref="J32" r:id="rId158"/>
    <hyperlink ref="J33" r:id="rId159"/>
    <hyperlink ref="J34" r:id="rId160"/>
    <hyperlink ref="BN29" r:id="rId161"/>
    <hyperlink ref="BN30" r:id="rId162"/>
    <hyperlink ref="BN33" r:id="rId163"/>
    <hyperlink ref="BN31" r:id="rId164"/>
    <hyperlink ref="BN32" r:id="rId165"/>
    <hyperlink ref="BN34" r:id="rId166"/>
    <hyperlink ref="BV29" r:id="rId167"/>
    <hyperlink ref="BV30" r:id="rId168"/>
    <hyperlink ref="BV31" r:id="rId169"/>
    <hyperlink ref="BV32" r:id="rId170"/>
    <hyperlink ref="BV33" r:id="rId171"/>
    <hyperlink ref="BV34" r:id="rId172"/>
    <hyperlink ref="CB29" r:id="rId173"/>
    <hyperlink ref="CC29" r:id="rId174"/>
    <hyperlink ref="CB30" r:id="rId175"/>
    <hyperlink ref="CC30" r:id="rId176"/>
    <hyperlink ref="CB31" r:id="rId177"/>
    <hyperlink ref="CC31" r:id="rId178"/>
    <hyperlink ref="CB32" r:id="rId179"/>
    <hyperlink ref="CC32" r:id="rId180"/>
    <hyperlink ref="CB33" r:id="rId181"/>
    <hyperlink ref="CC33" r:id="rId182"/>
    <hyperlink ref="CB34" r:id="rId183"/>
    <hyperlink ref="CC34" r:id="rId184"/>
    <hyperlink ref="CD28" r:id="rId185"/>
    <hyperlink ref="CE28" r:id="rId186"/>
    <hyperlink ref="CD29" r:id="rId187"/>
    <hyperlink ref="CE29" r:id="rId188"/>
    <hyperlink ref="CD30" r:id="rId189"/>
    <hyperlink ref="CE30" r:id="rId190"/>
    <hyperlink ref="CD31" r:id="rId191"/>
    <hyperlink ref="CE31" r:id="rId192"/>
    <hyperlink ref="CD33" r:id="rId193"/>
    <hyperlink ref="CE33" r:id="rId194"/>
    <hyperlink ref="CF29" r:id="rId195"/>
    <hyperlink ref="CF30" r:id="rId196"/>
    <hyperlink ref="CF31" r:id="rId197"/>
    <hyperlink ref="CF33" r:id="rId198"/>
    <hyperlink ref="J39" r:id="rId199"/>
    <hyperlink ref="J40" r:id="rId200"/>
    <hyperlink ref="L39" r:id="rId201"/>
    <hyperlink ref="L40" r:id="rId202"/>
    <hyperlink ref="S39" r:id="rId203"/>
    <hyperlink ref="S40" r:id="rId204"/>
    <hyperlink ref="T39" r:id="rId205"/>
    <hyperlink ref="T40" r:id="rId206"/>
    <hyperlink ref="U39" r:id="rId207"/>
    <hyperlink ref="U40" r:id="rId208"/>
    <hyperlink ref="V39" r:id="rId209"/>
    <hyperlink ref="V40" r:id="rId210"/>
    <hyperlink ref="BN39" r:id="rId211"/>
    <hyperlink ref="BN40" r:id="rId212"/>
    <hyperlink ref="BV39" r:id="rId213"/>
    <hyperlink ref="BV40" r:id="rId214"/>
    <hyperlink ref="CB39" r:id="rId215"/>
    <hyperlink ref="CB40" r:id="rId216"/>
    <hyperlink ref="CC39" r:id="rId217"/>
    <hyperlink ref="CC40" r:id="rId218"/>
    <hyperlink ref="CF39" r:id="rId219"/>
    <hyperlink ref="CF40" r:id="rId220"/>
    <hyperlink ref="J38" r:id="rId221"/>
    <hyperlink ref="BN38" r:id="rId222"/>
    <hyperlink ref="BV38" r:id="rId223"/>
    <hyperlink ref="CB38" r:id="rId224"/>
    <hyperlink ref="CC38" r:id="rId225"/>
    <hyperlink ref="CD38" r:id="rId226"/>
    <hyperlink ref="CE38" r:id="rId227"/>
    <hyperlink ref="CF38" r:id="rId228"/>
    <hyperlink ref="J46" r:id="rId229"/>
    <hyperlink ref="L46" r:id="rId230"/>
    <hyperlink ref="S46" r:id="rId231"/>
    <hyperlink ref="T46" r:id="rId232"/>
    <hyperlink ref="U46" r:id="rId233"/>
    <hyperlink ref="V46" r:id="rId234"/>
    <hyperlink ref="BN46" r:id="rId235"/>
    <hyperlink ref="BV46" r:id="rId236"/>
    <hyperlink ref="CB46" r:id="rId237"/>
    <hyperlink ref="CC46" r:id="rId238"/>
    <hyperlink ref="CF46" r:id="rId239"/>
    <hyperlink ref="J35" r:id="rId240"/>
    <hyperlink ref="J37" r:id="rId241"/>
    <hyperlink ref="J36" r:id="rId242"/>
    <hyperlink ref="J42" r:id="rId243"/>
    <hyperlink ref="J43" r:id="rId244"/>
    <hyperlink ref="J44" r:id="rId245"/>
    <hyperlink ref="J47" r:id="rId246"/>
    <hyperlink ref="L47" r:id="rId247"/>
    <hyperlink ref="S47" r:id="rId248"/>
    <hyperlink ref="T47" r:id="rId249"/>
    <hyperlink ref="U47" r:id="rId250"/>
    <hyperlink ref="V47" r:id="rId251"/>
    <hyperlink ref="BN35" r:id="rId252"/>
    <hyperlink ref="BN36" r:id="rId253"/>
    <hyperlink ref="BN37" r:id="rId254"/>
    <hyperlink ref="BN44" r:id="rId255"/>
    <hyperlink ref="BN42" r:id="rId256"/>
    <hyperlink ref="BN43" r:id="rId257"/>
    <hyperlink ref="BN47" r:id="rId258"/>
    <hyperlink ref="BV35" r:id="rId259"/>
    <hyperlink ref="BV36" r:id="rId260"/>
    <hyperlink ref="BV37" r:id="rId261"/>
    <hyperlink ref="J41" r:id="rId262"/>
    <hyperlink ref="J45" r:id="rId263"/>
    <hyperlink ref="CB35" r:id="rId264"/>
    <hyperlink ref="CC35" r:id="rId265"/>
    <hyperlink ref="CB36" r:id="rId266"/>
    <hyperlink ref="CC36" r:id="rId267"/>
    <hyperlink ref="CB37" r:id="rId268"/>
    <hyperlink ref="CC37" r:id="rId269"/>
    <hyperlink ref="CB41" r:id="rId270"/>
    <hyperlink ref="CC41" r:id="rId271"/>
    <hyperlink ref="CB42" r:id="rId272"/>
    <hyperlink ref="CC42" r:id="rId273"/>
    <hyperlink ref="CB43" r:id="rId274"/>
    <hyperlink ref="CC43" r:id="rId275"/>
    <hyperlink ref="CB44" r:id="rId276"/>
    <hyperlink ref="CC44" r:id="rId277"/>
    <hyperlink ref="CB45" r:id="rId278"/>
    <hyperlink ref="CC45" r:id="rId279"/>
    <hyperlink ref="CB47" r:id="rId280"/>
    <hyperlink ref="CC47" r:id="rId281"/>
    <hyperlink ref="BN41" r:id="rId282"/>
    <hyperlink ref="BN45" r:id="rId283"/>
    <hyperlink ref="BV41" r:id="rId284"/>
    <hyperlink ref="BV42" r:id="rId285"/>
    <hyperlink ref="BV43" r:id="rId286"/>
    <hyperlink ref="BV44" r:id="rId287"/>
    <hyperlink ref="BV45" r:id="rId288"/>
    <hyperlink ref="BV47" r:id="rId289"/>
    <hyperlink ref="CF35" r:id="rId290"/>
    <hyperlink ref="CD35" r:id="rId291"/>
    <hyperlink ref="CE35" r:id="rId292"/>
    <hyperlink ref="CF36" r:id="rId293"/>
    <hyperlink ref="CD36" r:id="rId294"/>
    <hyperlink ref="CE36" r:id="rId295"/>
    <hyperlink ref="CF37" r:id="rId296"/>
    <hyperlink ref="CD37" r:id="rId297"/>
    <hyperlink ref="CE37" r:id="rId298"/>
    <hyperlink ref="CF41" r:id="rId299"/>
    <hyperlink ref="CD41" r:id="rId300"/>
    <hyperlink ref="CE41" r:id="rId301"/>
    <hyperlink ref="CF45" r:id="rId302"/>
    <hyperlink ref="CF42" r:id="rId303"/>
    <hyperlink ref="CF43" r:id="rId304"/>
    <hyperlink ref="CF44" r:id="rId305"/>
    <hyperlink ref="CF47" r:id="rId306"/>
    <hyperlink ref="J48" r:id="rId307"/>
    <hyperlink ref="BN48" r:id="rId308"/>
    <hyperlink ref="BV48" r:id="rId309"/>
    <hyperlink ref="CB48" r:id="rId310"/>
    <hyperlink ref="CC48" r:id="rId311"/>
    <hyperlink ref="CF48" r:id="rId312"/>
    <hyperlink ref="BN26" r:id="rId313"/>
    <hyperlink ref="BV26" r:id="rId314"/>
    <hyperlink ref="CB26" r:id="rId315"/>
    <hyperlink ref="CC26" r:id="rId316"/>
    <hyperlink ref="J26" r:id="rId317"/>
    <hyperlink ref="CF26" r:id="rId318"/>
    <hyperlink ref="CD26" r:id="rId319"/>
    <hyperlink ref="CE26" r:id="rId320"/>
    <hyperlink ref="J49" r:id="rId321"/>
    <hyperlink ref="J50" r:id="rId322"/>
    <hyperlink ref="J51" r:id="rId323"/>
    <hyperlink ref="J52" r:id="rId324"/>
    <hyperlink ref="J53" r:id="rId325"/>
    <hyperlink ref="J54" r:id="rId326"/>
    <hyperlink ref="J55" r:id="rId327"/>
    <hyperlink ref="J56" r:id="rId328"/>
    <hyperlink ref="J57" r:id="rId329"/>
    <hyperlink ref="J59" r:id="rId330"/>
    <hyperlink ref="J58" r:id="rId331"/>
    <hyperlink ref="J60" r:id="rId332"/>
    <hyperlink ref="J61" r:id="rId333"/>
    <hyperlink ref="J62" r:id="rId334"/>
    <hyperlink ref="J63" r:id="rId335"/>
    <hyperlink ref="L49" r:id="rId336"/>
    <hyperlink ref="L50" r:id="rId337"/>
    <hyperlink ref="L63" r:id="rId338"/>
    <hyperlink ref="CB49" r:id="rId339"/>
    <hyperlink ref="CC49" r:id="rId340"/>
    <hyperlink ref="CB50" r:id="rId341"/>
    <hyperlink ref="CC50" r:id="rId342"/>
    <hyperlink ref="CB51" r:id="rId343"/>
    <hyperlink ref="CC51" r:id="rId344"/>
    <hyperlink ref="CB52" r:id="rId345"/>
    <hyperlink ref="CC52" r:id="rId346"/>
    <hyperlink ref="CB53" r:id="rId347"/>
    <hyperlink ref="CC53" r:id="rId348"/>
    <hyperlink ref="CB54" r:id="rId349"/>
    <hyperlink ref="CC54" r:id="rId350"/>
    <hyperlink ref="CB55" r:id="rId351"/>
    <hyperlink ref="CC55" r:id="rId352"/>
    <hyperlink ref="CB56" r:id="rId353"/>
    <hyperlink ref="CC56" r:id="rId354"/>
    <hyperlink ref="CB57" r:id="rId355"/>
    <hyperlink ref="CC57" r:id="rId356"/>
    <hyperlink ref="CB59" r:id="rId357"/>
    <hyperlink ref="CC59" r:id="rId358"/>
    <hyperlink ref="CB58" r:id="rId359"/>
    <hyperlink ref="CC58" r:id="rId360"/>
    <hyperlink ref="CB60" r:id="rId361"/>
    <hyperlink ref="CC60" r:id="rId362"/>
    <hyperlink ref="CB63" r:id="rId363"/>
    <hyperlink ref="CC63" r:id="rId364"/>
    <hyperlink ref="CB61" r:id="rId365"/>
    <hyperlink ref="CC61" r:id="rId366"/>
    <hyperlink ref="CB62" r:id="rId367"/>
    <hyperlink ref="CC62" r:id="rId368"/>
    <hyperlink ref="S49" r:id="rId369"/>
    <hyperlink ref="S50" r:id="rId370"/>
    <hyperlink ref="S63" r:id="rId371"/>
    <hyperlink ref="T49" r:id="rId372"/>
    <hyperlink ref="T50" r:id="rId373"/>
    <hyperlink ref="T63" r:id="rId374"/>
    <hyperlink ref="U49" r:id="rId375"/>
    <hyperlink ref="U50" r:id="rId376"/>
    <hyperlink ref="U63" r:id="rId377"/>
    <hyperlink ref="V49" r:id="rId378"/>
    <hyperlink ref="V50" r:id="rId379"/>
    <hyperlink ref="V63" r:id="rId380"/>
    <hyperlink ref="BN49" r:id="rId381"/>
    <hyperlink ref="BN50" r:id="rId382"/>
    <hyperlink ref="BN63" r:id="rId383"/>
    <hyperlink ref="BN51" r:id="rId384"/>
    <hyperlink ref="BN52" r:id="rId385"/>
    <hyperlink ref="BN53" r:id="rId386"/>
    <hyperlink ref="BN57" r:id="rId387"/>
    <hyperlink ref="BN54" r:id="rId388"/>
    <hyperlink ref="BN55" r:id="rId389"/>
    <hyperlink ref="BN56" r:id="rId390"/>
    <hyperlink ref="BN58" r:id="rId391"/>
    <hyperlink ref="BN60" r:id="rId392"/>
    <hyperlink ref="BN61" r:id="rId393"/>
    <hyperlink ref="BN62" r:id="rId394"/>
    <hyperlink ref="BN59" r:id="rId395"/>
    <hyperlink ref="BV49" r:id="rId396"/>
    <hyperlink ref="BV50" r:id="rId397"/>
    <hyperlink ref="BV63" r:id="rId398"/>
    <hyperlink ref="BV52" r:id="rId399"/>
    <hyperlink ref="BV56" r:id="rId400"/>
    <hyperlink ref="BV58" r:id="rId401"/>
    <hyperlink ref="BV60" r:id="rId402"/>
    <hyperlink ref="BV61" r:id="rId403"/>
    <hyperlink ref="BV62" r:id="rId404"/>
    <hyperlink ref="BV51" r:id="rId405"/>
    <hyperlink ref="BV53" r:id="rId406"/>
    <hyperlink ref="BV54" r:id="rId407"/>
    <hyperlink ref="BV55" r:id="rId408"/>
    <hyperlink ref="BV57" r:id="rId409"/>
    <hyperlink ref="BV59" r:id="rId410"/>
    <hyperlink ref="CF32" r:id="rId411"/>
    <hyperlink ref="CD45" r:id="rId412"/>
    <hyperlink ref="CE45" r:id="rId413"/>
    <hyperlink ref="CF51" r:id="rId414"/>
    <hyperlink ref="CF52" r:id="rId415"/>
    <hyperlink ref="CF55" r:id="rId416"/>
    <hyperlink ref="CF56" r:id="rId417"/>
    <hyperlink ref="CF58" r:id="rId418"/>
    <hyperlink ref="CF60" r:id="rId419"/>
    <hyperlink ref="CF59" r:id="rId420"/>
    <hyperlink ref="CF34" r:id="rId421"/>
    <hyperlink ref="CF49" r:id="rId422"/>
    <hyperlink ref="CF50" r:id="rId423"/>
    <hyperlink ref="CF53" r:id="rId424"/>
    <hyperlink ref="CF54" r:id="rId425"/>
    <hyperlink ref="CF57" r:id="rId426"/>
    <hyperlink ref="CF61" r:id="rId427"/>
    <hyperlink ref="CF62" r:id="rId428"/>
    <hyperlink ref="CF63" r:id="rId429"/>
    <hyperlink ref="J64" r:id="rId430"/>
    <hyperlink ref="J65:J72" r:id="rId431" display="http://www.mocorito.gob.mx/transparencia/Tesoreria/2023/Autorizacion-Servicio/Tercia-De-Grillos.pdf"/>
    <hyperlink ref="J65" r:id="rId432"/>
    <hyperlink ref="J66" r:id="rId433"/>
    <hyperlink ref="J67" r:id="rId434"/>
    <hyperlink ref="J68" r:id="rId435"/>
    <hyperlink ref="J69" r:id="rId436"/>
    <hyperlink ref="J70" r:id="rId437"/>
    <hyperlink ref="J71" r:id="rId438"/>
    <hyperlink ref="J72" r:id="rId439"/>
    <hyperlink ref="J73:J75" r:id="rId440" display="http://www.mocorito.gob.mx/transparencia/Tesoreria/2023/Autorizacion-Servicio/Tercia-De-Grillos.pdf"/>
    <hyperlink ref="J73" r:id="rId441"/>
    <hyperlink ref="J74" r:id="rId442"/>
    <hyperlink ref="J75" r:id="rId443"/>
    <hyperlink ref="BN64" r:id="rId444"/>
    <hyperlink ref="BN66" r:id="rId445"/>
    <hyperlink ref="BN67" r:id="rId446"/>
    <hyperlink ref="BN68" r:id="rId447"/>
    <hyperlink ref="BN71" r:id="rId448"/>
    <hyperlink ref="BN69" r:id="rId449"/>
    <hyperlink ref="BN65" r:id="rId450"/>
    <hyperlink ref="BN70" r:id="rId451"/>
    <hyperlink ref="BN72" r:id="rId452"/>
    <hyperlink ref="BN75" r:id="rId453"/>
    <hyperlink ref="BN74" r:id="rId454"/>
    <hyperlink ref="BN73" r:id="rId455"/>
    <hyperlink ref="J76" r:id="rId456"/>
    <hyperlink ref="J77:J84" r:id="rId457" display="http://www.mocorito.gob.mx/transparencia/Tesoreria/2023/Autorizacion-Servicio/Tercia-De-Grillos.pdf"/>
    <hyperlink ref="J77" r:id="rId458"/>
    <hyperlink ref="J78" r:id="rId459"/>
    <hyperlink ref="J79" r:id="rId460"/>
    <hyperlink ref="J80" r:id="rId461"/>
    <hyperlink ref="J81" r:id="rId462"/>
    <hyperlink ref="J82" r:id="rId463"/>
    <hyperlink ref="J83" r:id="rId464"/>
    <hyperlink ref="J84" r:id="rId465"/>
    <hyperlink ref="J85:J87" r:id="rId466" display="http://www.mocorito.gob.mx/transparencia/Tesoreria/2023/Autorizacion-Servicio/Tercia-De-Grillos.pdf"/>
    <hyperlink ref="J85" r:id="rId467"/>
    <hyperlink ref="J86" r:id="rId468"/>
    <hyperlink ref="J87" r:id="rId469"/>
    <hyperlink ref="J88" r:id="rId470"/>
    <hyperlink ref="J89:J96" r:id="rId471" display="http://www.mocorito.gob.mx/transparencia/Tesoreria/2023/Autorizacion-Servicio/Tercia-De-Grillos.pdf"/>
    <hyperlink ref="J89" r:id="rId472"/>
    <hyperlink ref="J90" r:id="rId473"/>
    <hyperlink ref="J91" r:id="rId474"/>
    <hyperlink ref="J92" r:id="rId475"/>
    <hyperlink ref="J93" r:id="rId476"/>
    <hyperlink ref="J94" r:id="rId477"/>
    <hyperlink ref="J95" r:id="rId478"/>
    <hyperlink ref="J96" r:id="rId479"/>
    <hyperlink ref="J97:J99" r:id="rId480" display="http://www.mocorito.gob.mx/transparencia/Tesoreria/2023/Autorizacion-Servicio/Tercia-De-Grillos.pdf"/>
    <hyperlink ref="J97" r:id="rId481"/>
    <hyperlink ref="J98" r:id="rId482"/>
    <hyperlink ref="J99" r:id="rId483"/>
    <hyperlink ref="BN76" r:id="rId484"/>
    <hyperlink ref="BN78" r:id="rId485"/>
    <hyperlink ref="BN79" r:id="rId486"/>
    <hyperlink ref="BN80" r:id="rId487"/>
    <hyperlink ref="BN83" r:id="rId488"/>
    <hyperlink ref="BN81" r:id="rId489"/>
    <hyperlink ref="BN77" r:id="rId490"/>
    <hyperlink ref="BN82" r:id="rId491"/>
    <hyperlink ref="BN84" r:id="rId492"/>
    <hyperlink ref="BN87" r:id="rId493"/>
    <hyperlink ref="BN86" r:id="rId494"/>
    <hyperlink ref="BN85" r:id="rId495"/>
    <hyperlink ref="BN88" r:id="rId496"/>
    <hyperlink ref="BN90" r:id="rId497"/>
    <hyperlink ref="BN91" r:id="rId498"/>
    <hyperlink ref="BN92" r:id="rId499"/>
    <hyperlink ref="BN95" r:id="rId500"/>
    <hyperlink ref="BN93" r:id="rId501"/>
    <hyperlink ref="BN89" r:id="rId502"/>
    <hyperlink ref="BN94" r:id="rId503"/>
    <hyperlink ref="BN96" r:id="rId504"/>
    <hyperlink ref="BN99" r:id="rId505"/>
    <hyperlink ref="BN98" r:id="rId506"/>
    <hyperlink ref="BN97" r:id="rId507"/>
  </hyperlinks>
  <pageMargins left="0.7" right="0.7" top="0.75" bottom="0.75" header="0.3" footer="0.3"/>
  <pageSetup paperSize="9" orientation="portrait" r:id="rId50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9" workbookViewId="0">
      <selection activeCell="A30" sqref="A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s="8" t="s">
        <v>429</v>
      </c>
      <c r="G4" t="s">
        <v>441</v>
      </c>
    </row>
    <row r="5" spans="1:7" x14ac:dyDescent="0.25">
      <c r="A5">
        <v>1</v>
      </c>
      <c r="B5" t="s">
        <v>415</v>
      </c>
      <c r="C5" t="s">
        <v>416</v>
      </c>
      <c r="D5" t="s">
        <v>417</v>
      </c>
      <c r="E5" t="s">
        <v>204</v>
      </c>
      <c r="G5" t="s">
        <v>435</v>
      </c>
    </row>
    <row r="6" spans="1:7" x14ac:dyDescent="0.25">
      <c r="A6">
        <v>1</v>
      </c>
      <c r="B6" t="s">
        <v>418</v>
      </c>
      <c r="C6" t="s">
        <v>419</v>
      </c>
      <c r="D6" t="s">
        <v>420</v>
      </c>
      <c r="E6" t="s">
        <v>205</v>
      </c>
      <c r="G6" t="s">
        <v>436</v>
      </c>
    </row>
    <row r="7" spans="1:7" x14ac:dyDescent="0.25">
      <c r="A7">
        <v>2</v>
      </c>
      <c r="B7" t="s">
        <v>426</v>
      </c>
      <c r="C7" t="s">
        <v>427</v>
      </c>
      <c r="D7" t="s">
        <v>428</v>
      </c>
      <c r="E7" t="s">
        <v>204</v>
      </c>
      <c r="G7" t="s">
        <v>440</v>
      </c>
    </row>
    <row r="8" spans="1:7" x14ac:dyDescent="0.25">
      <c r="A8">
        <v>2</v>
      </c>
      <c r="B8" s="4" t="s">
        <v>362</v>
      </c>
      <c r="C8" s="4" t="s">
        <v>600</v>
      </c>
      <c r="D8" s="4" t="s">
        <v>601</v>
      </c>
      <c r="E8" t="s">
        <v>204</v>
      </c>
      <c r="G8" t="s">
        <v>370</v>
      </c>
    </row>
    <row r="9" spans="1:7" x14ac:dyDescent="0.25">
      <c r="A9">
        <v>2</v>
      </c>
      <c r="F9" t="s">
        <v>412</v>
      </c>
      <c r="G9" s="15" t="s">
        <v>432</v>
      </c>
    </row>
    <row r="10" spans="1:7" x14ac:dyDescent="0.25">
      <c r="A10">
        <v>3</v>
      </c>
      <c r="B10" s="4" t="s">
        <v>362</v>
      </c>
      <c r="C10" s="4" t="s">
        <v>600</v>
      </c>
      <c r="D10" s="4" t="s">
        <v>601</v>
      </c>
      <c r="E10" t="s">
        <v>204</v>
      </c>
      <c r="G10" t="s">
        <v>370</v>
      </c>
    </row>
    <row r="11" spans="1:7" x14ac:dyDescent="0.25">
      <c r="A11">
        <v>3</v>
      </c>
      <c r="F11" t="s">
        <v>856</v>
      </c>
      <c r="G11" s="15" t="s">
        <v>822</v>
      </c>
    </row>
    <row r="12" spans="1:7" x14ac:dyDescent="0.25">
      <c r="A12">
        <v>3</v>
      </c>
      <c r="F12" s="8" t="s">
        <v>429</v>
      </c>
      <c r="G12" t="s">
        <v>441</v>
      </c>
    </row>
    <row r="13" spans="1:7" x14ac:dyDescent="0.25">
      <c r="A13">
        <v>4</v>
      </c>
      <c r="B13" s="4" t="s">
        <v>362</v>
      </c>
      <c r="C13" s="4" t="s">
        <v>600</v>
      </c>
      <c r="D13" s="4" t="s">
        <v>601</v>
      </c>
      <c r="E13" t="s">
        <v>204</v>
      </c>
      <c r="G13" t="s">
        <v>370</v>
      </c>
    </row>
    <row r="14" spans="1:7" x14ac:dyDescent="0.25">
      <c r="A14">
        <v>4</v>
      </c>
      <c r="F14" t="s">
        <v>856</v>
      </c>
      <c r="G14" s="15" t="s">
        <v>822</v>
      </c>
    </row>
    <row r="15" spans="1:7" x14ac:dyDescent="0.25">
      <c r="A15">
        <v>4</v>
      </c>
      <c r="B15" t="s">
        <v>415</v>
      </c>
      <c r="C15" t="s">
        <v>416</v>
      </c>
      <c r="D15" t="s">
        <v>417</v>
      </c>
      <c r="E15" t="s">
        <v>204</v>
      </c>
      <c r="G15" t="s">
        <v>435</v>
      </c>
    </row>
    <row r="16" spans="1:7" x14ac:dyDescent="0.25">
      <c r="A16">
        <v>5</v>
      </c>
      <c r="B16" t="s">
        <v>676</v>
      </c>
      <c r="C16" t="s">
        <v>677</v>
      </c>
      <c r="D16" t="s">
        <v>420</v>
      </c>
      <c r="E16" t="s">
        <v>204</v>
      </c>
      <c r="G16" t="s">
        <v>678</v>
      </c>
    </row>
    <row r="17" spans="1:7" x14ac:dyDescent="0.25">
      <c r="A17">
        <v>5</v>
      </c>
      <c r="F17" t="s">
        <v>857</v>
      </c>
      <c r="G17" t="s">
        <v>858</v>
      </c>
    </row>
    <row r="18" spans="1:7" x14ac:dyDescent="0.25">
      <c r="A18">
        <v>5</v>
      </c>
      <c r="B18" s="4" t="s">
        <v>362</v>
      </c>
      <c r="C18" s="4" t="s">
        <v>600</v>
      </c>
      <c r="D18" s="4" t="s">
        <v>601</v>
      </c>
      <c r="E18" t="s">
        <v>204</v>
      </c>
      <c r="G18" t="s">
        <v>370</v>
      </c>
    </row>
    <row r="19" spans="1:7" x14ac:dyDescent="0.25">
      <c r="A19">
        <v>6</v>
      </c>
      <c r="F19" s="4" t="s">
        <v>422</v>
      </c>
      <c r="G19" t="s">
        <v>438</v>
      </c>
    </row>
    <row r="20" spans="1:7" x14ac:dyDescent="0.25">
      <c r="A20">
        <v>6</v>
      </c>
      <c r="F20" t="s">
        <v>857</v>
      </c>
      <c r="G20" t="s">
        <v>858</v>
      </c>
    </row>
    <row r="21" spans="1:7" x14ac:dyDescent="0.25">
      <c r="A21">
        <v>6</v>
      </c>
      <c r="B21" t="s">
        <v>676</v>
      </c>
      <c r="C21" t="s">
        <v>677</v>
      </c>
      <c r="D21" t="s">
        <v>420</v>
      </c>
      <c r="E21" t="s">
        <v>204</v>
      </c>
      <c r="G21" t="s">
        <v>678</v>
      </c>
    </row>
    <row r="22" spans="1:7" x14ac:dyDescent="0.25">
      <c r="A22">
        <v>7</v>
      </c>
      <c r="F22" t="s">
        <v>412</v>
      </c>
      <c r="G22" s="15" t="s">
        <v>432</v>
      </c>
    </row>
    <row r="23" spans="1:7" x14ac:dyDescent="0.25">
      <c r="A23">
        <v>7</v>
      </c>
      <c r="B23" s="4" t="s">
        <v>362</v>
      </c>
      <c r="C23" s="4" t="s">
        <v>600</v>
      </c>
      <c r="D23" s="4" t="s">
        <v>601</v>
      </c>
      <c r="E23" t="s">
        <v>204</v>
      </c>
      <c r="G23" t="s">
        <v>370</v>
      </c>
    </row>
    <row r="24" spans="1:7" x14ac:dyDescent="0.25">
      <c r="A24">
        <v>7</v>
      </c>
      <c r="F24" t="s">
        <v>414</v>
      </c>
      <c r="G24" s="15" t="s">
        <v>434</v>
      </c>
    </row>
    <row r="25" spans="1:7" x14ac:dyDescent="0.25">
      <c r="A25">
        <v>8</v>
      </c>
      <c r="B25" s="4" t="s">
        <v>362</v>
      </c>
      <c r="C25" s="4" t="s">
        <v>600</v>
      </c>
      <c r="D25" s="4" t="s">
        <v>601</v>
      </c>
      <c r="E25" t="s">
        <v>204</v>
      </c>
      <c r="G25" t="s">
        <v>370</v>
      </c>
    </row>
    <row r="26" spans="1:7" x14ac:dyDescent="0.25">
      <c r="A26">
        <v>8</v>
      </c>
      <c r="F26" t="s">
        <v>412</v>
      </c>
      <c r="G26" s="15" t="s">
        <v>432</v>
      </c>
    </row>
    <row r="27" spans="1:7" x14ac:dyDescent="0.25">
      <c r="A27">
        <v>8</v>
      </c>
      <c r="B27" t="s">
        <v>676</v>
      </c>
      <c r="C27" t="s">
        <v>677</v>
      </c>
      <c r="D27" t="s">
        <v>420</v>
      </c>
      <c r="E27" t="s">
        <v>204</v>
      </c>
      <c r="G27" t="s">
        <v>678</v>
      </c>
    </row>
    <row r="28" spans="1:7" x14ac:dyDescent="0.25">
      <c r="A28">
        <v>9</v>
      </c>
      <c r="B28" t="s">
        <v>406</v>
      </c>
      <c r="C28" t="s">
        <v>407</v>
      </c>
      <c r="D28" s="8" t="s">
        <v>408</v>
      </c>
      <c r="E28" t="s">
        <v>204</v>
      </c>
      <c r="G28" t="s">
        <v>430</v>
      </c>
    </row>
    <row r="29" spans="1:7" x14ac:dyDescent="0.25">
      <c r="A29">
        <v>9</v>
      </c>
      <c r="F29" s="8" t="s">
        <v>429</v>
      </c>
      <c r="G29" t="s">
        <v>441</v>
      </c>
    </row>
    <row r="30" spans="1:7" x14ac:dyDescent="0.25">
      <c r="A30">
        <v>9</v>
      </c>
      <c r="B30" t="s">
        <v>415</v>
      </c>
      <c r="C30" t="s">
        <v>416</v>
      </c>
      <c r="D30" t="s">
        <v>417</v>
      </c>
      <c r="E30" t="s">
        <v>204</v>
      </c>
      <c r="G30" t="s">
        <v>435</v>
      </c>
    </row>
  </sheetData>
  <dataValidations count="1">
    <dataValidation type="list" allowBlank="1" showErrorMessage="1" sqref="E4:E201">
      <formula1>Hidden_1_Tabla_5846924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A14" sqref="A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s="8" t="s">
        <v>429</v>
      </c>
      <c r="G4" t="s">
        <v>441</v>
      </c>
    </row>
    <row r="5" spans="1:7" x14ac:dyDescent="0.25">
      <c r="A5">
        <v>2</v>
      </c>
      <c r="B5" t="s">
        <v>426</v>
      </c>
      <c r="C5" t="s">
        <v>427</v>
      </c>
      <c r="D5" t="s">
        <v>428</v>
      </c>
      <c r="E5" t="s">
        <v>204</v>
      </c>
      <c r="G5" t="s">
        <v>440</v>
      </c>
    </row>
    <row r="6" spans="1:7" x14ac:dyDescent="0.25">
      <c r="A6">
        <v>3</v>
      </c>
      <c r="B6" t="s">
        <v>362</v>
      </c>
      <c r="C6" s="4" t="s">
        <v>363</v>
      </c>
      <c r="D6" t="s">
        <v>364</v>
      </c>
      <c r="E6" t="s">
        <v>204</v>
      </c>
      <c r="G6" s="8" t="s">
        <v>370</v>
      </c>
    </row>
    <row r="7" spans="1:7" x14ac:dyDescent="0.25">
      <c r="A7">
        <v>3</v>
      </c>
      <c r="F7" t="s">
        <v>731</v>
      </c>
      <c r="G7" t="s">
        <v>822</v>
      </c>
    </row>
    <row r="8" spans="1:7" x14ac:dyDescent="0.25">
      <c r="A8">
        <v>4</v>
      </c>
      <c r="B8" t="s">
        <v>362</v>
      </c>
      <c r="C8" s="4" t="s">
        <v>363</v>
      </c>
      <c r="D8" t="s">
        <v>364</v>
      </c>
      <c r="E8" t="s">
        <v>204</v>
      </c>
      <c r="G8" s="8" t="s">
        <v>370</v>
      </c>
    </row>
    <row r="9" spans="1:7" x14ac:dyDescent="0.25">
      <c r="A9">
        <v>4</v>
      </c>
      <c r="F9" t="s">
        <v>731</v>
      </c>
      <c r="G9" t="s">
        <v>822</v>
      </c>
    </row>
    <row r="10" spans="1:7" x14ac:dyDescent="0.25">
      <c r="A10">
        <v>5</v>
      </c>
      <c r="B10" t="s">
        <v>676</v>
      </c>
      <c r="C10" t="s">
        <v>677</v>
      </c>
      <c r="D10" t="s">
        <v>420</v>
      </c>
      <c r="E10" t="s">
        <v>204</v>
      </c>
      <c r="G10" t="s">
        <v>678</v>
      </c>
    </row>
    <row r="11" spans="1:7" x14ac:dyDescent="0.25">
      <c r="A11">
        <v>6</v>
      </c>
      <c r="F11" s="4" t="s">
        <v>422</v>
      </c>
      <c r="G11" t="s">
        <v>438</v>
      </c>
    </row>
    <row r="12" spans="1:7" x14ac:dyDescent="0.25">
      <c r="A12">
        <v>7</v>
      </c>
      <c r="F12" t="s">
        <v>1006</v>
      </c>
      <c r="G12" t="s">
        <v>432</v>
      </c>
    </row>
    <row r="13" spans="1:7" x14ac:dyDescent="0.25">
      <c r="A13">
        <v>8</v>
      </c>
      <c r="B13" t="s">
        <v>362</v>
      </c>
      <c r="C13" s="4" t="s">
        <v>363</v>
      </c>
      <c r="D13" t="s">
        <v>364</v>
      </c>
      <c r="E13" t="s">
        <v>204</v>
      </c>
      <c r="G13" s="8" t="s">
        <v>370</v>
      </c>
    </row>
    <row r="14" spans="1:7" x14ac:dyDescent="0.25">
      <c r="A14">
        <v>9</v>
      </c>
      <c r="B14" t="s">
        <v>406</v>
      </c>
      <c r="C14" t="s">
        <v>407</v>
      </c>
      <c r="D14" s="8" t="s">
        <v>408</v>
      </c>
      <c r="E14" t="s">
        <v>204</v>
      </c>
      <c r="G14" t="s">
        <v>430</v>
      </c>
    </row>
  </sheetData>
  <dataValidations count="1">
    <dataValidation type="list" allowBlank="1" showErrorMessage="1" sqref="E4:E201">
      <formula1>Hidden_1_Tabla_5847194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A18" sqref="A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s="8" t="s">
        <v>429</v>
      </c>
      <c r="G4" t="s">
        <v>441</v>
      </c>
    </row>
    <row r="5" spans="1:7" x14ac:dyDescent="0.25">
      <c r="A5">
        <v>1</v>
      </c>
      <c r="B5" t="s">
        <v>415</v>
      </c>
      <c r="C5" t="s">
        <v>416</v>
      </c>
      <c r="D5" t="s">
        <v>417</v>
      </c>
      <c r="E5" t="s">
        <v>204</v>
      </c>
      <c r="G5" t="s">
        <v>435</v>
      </c>
    </row>
    <row r="6" spans="1:7" x14ac:dyDescent="0.25">
      <c r="A6">
        <v>1</v>
      </c>
      <c r="B6" t="s">
        <v>418</v>
      </c>
      <c r="C6" t="s">
        <v>419</v>
      </c>
      <c r="D6" t="s">
        <v>420</v>
      </c>
      <c r="E6" t="s">
        <v>205</v>
      </c>
      <c r="G6" t="s">
        <v>436</v>
      </c>
    </row>
    <row r="7" spans="1:7" x14ac:dyDescent="0.25">
      <c r="A7">
        <v>2</v>
      </c>
      <c r="B7" t="s">
        <v>426</v>
      </c>
      <c r="C7" t="s">
        <v>427</v>
      </c>
      <c r="D7" t="s">
        <v>428</v>
      </c>
      <c r="E7" t="s">
        <v>204</v>
      </c>
      <c r="G7" t="s">
        <v>440</v>
      </c>
    </row>
    <row r="8" spans="1:7" x14ac:dyDescent="0.25">
      <c r="A8">
        <v>3</v>
      </c>
      <c r="B8" t="s">
        <v>362</v>
      </c>
      <c r="C8" s="4" t="s">
        <v>363</v>
      </c>
      <c r="D8" t="s">
        <v>364</v>
      </c>
      <c r="E8" t="s">
        <v>204</v>
      </c>
      <c r="G8" s="8" t="s">
        <v>370</v>
      </c>
    </row>
    <row r="9" spans="1:7" x14ac:dyDescent="0.25">
      <c r="A9">
        <v>3</v>
      </c>
      <c r="F9" t="s">
        <v>412</v>
      </c>
      <c r="G9" s="15" t="s">
        <v>432</v>
      </c>
    </row>
    <row r="10" spans="1:7" x14ac:dyDescent="0.25">
      <c r="A10">
        <v>4</v>
      </c>
      <c r="B10" t="s">
        <v>362</v>
      </c>
      <c r="C10" s="4" t="s">
        <v>363</v>
      </c>
      <c r="D10" t="s">
        <v>364</v>
      </c>
      <c r="E10" t="s">
        <v>204</v>
      </c>
      <c r="G10" s="8" t="s">
        <v>370</v>
      </c>
    </row>
    <row r="11" spans="1:7" x14ac:dyDescent="0.25">
      <c r="A11">
        <v>4</v>
      </c>
      <c r="F11" t="s">
        <v>412</v>
      </c>
      <c r="G11" s="15" t="s">
        <v>432</v>
      </c>
    </row>
    <row r="12" spans="1:7" x14ac:dyDescent="0.25">
      <c r="A12">
        <v>5</v>
      </c>
      <c r="B12" t="s">
        <v>676</v>
      </c>
      <c r="C12" t="s">
        <v>677</v>
      </c>
      <c r="D12" t="s">
        <v>420</v>
      </c>
      <c r="E12" t="s">
        <v>204</v>
      </c>
      <c r="G12" t="s">
        <v>678</v>
      </c>
    </row>
    <row r="13" spans="1:7" x14ac:dyDescent="0.25">
      <c r="A13">
        <v>5</v>
      </c>
      <c r="F13" t="s">
        <v>857</v>
      </c>
      <c r="G13" t="s">
        <v>858</v>
      </c>
    </row>
    <row r="14" spans="1:7" x14ac:dyDescent="0.25">
      <c r="A14">
        <v>6</v>
      </c>
      <c r="F14" s="4" t="s">
        <v>422</v>
      </c>
      <c r="G14" t="s">
        <v>438</v>
      </c>
    </row>
    <row r="15" spans="1:7" x14ac:dyDescent="0.25">
      <c r="A15">
        <v>6</v>
      </c>
      <c r="F15" t="s">
        <v>857</v>
      </c>
      <c r="G15" t="s">
        <v>858</v>
      </c>
    </row>
    <row r="16" spans="1:7" x14ac:dyDescent="0.25">
      <c r="A16">
        <v>7</v>
      </c>
      <c r="F16" t="s">
        <v>412</v>
      </c>
      <c r="G16" s="15" t="s">
        <v>432</v>
      </c>
    </row>
    <row r="17" spans="1:7" x14ac:dyDescent="0.25">
      <c r="A17">
        <v>8</v>
      </c>
      <c r="B17" t="s">
        <v>362</v>
      </c>
      <c r="C17" s="4" t="s">
        <v>363</v>
      </c>
      <c r="D17" t="s">
        <v>364</v>
      </c>
      <c r="E17" t="s">
        <v>204</v>
      </c>
      <c r="G17" s="8" t="s">
        <v>370</v>
      </c>
    </row>
    <row r="18" spans="1:7" x14ac:dyDescent="0.25">
      <c r="A18">
        <v>9</v>
      </c>
      <c r="B18" t="s">
        <v>406</v>
      </c>
      <c r="C18" t="s">
        <v>407</v>
      </c>
      <c r="D18" s="8" t="s">
        <v>408</v>
      </c>
      <c r="E18" t="s">
        <v>204</v>
      </c>
      <c r="G18" t="s">
        <v>430</v>
      </c>
    </row>
  </sheetData>
  <dataValidations count="1">
    <dataValidation type="list" allowBlank="1" showErrorMessage="1" sqref="E4:E201">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602</v>
      </c>
      <c r="C4" t="s">
        <v>603</v>
      </c>
      <c r="D4" t="s">
        <v>420</v>
      </c>
      <c r="E4" t="s">
        <v>204</v>
      </c>
      <c r="G4" t="s">
        <v>604</v>
      </c>
    </row>
    <row r="5" spans="1:7" x14ac:dyDescent="0.25">
      <c r="A5">
        <v>2</v>
      </c>
      <c r="B5" t="s">
        <v>994</v>
      </c>
      <c r="C5" t="s">
        <v>420</v>
      </c>
      <c r="D5" t="s">
        <v>995</v>
      </c>
      <c r="E5" t="s">
        <v>204</v>
      </c>
      <c r="G5" t="s">
        <v>996</v>
      </c>
    </row>
  </sheetData>
  <dataValidations count="1">
    <dataValidation type="list" allowBlank="1" showErrorMessage="1" sqref="E4:E201">
      <formula1>Hidden_1_Tabla_5847214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42" workbookViewId="0">
      <selection activeCell="B11" sqref="B11:D4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4" t="s">
        <v>605</v>
      </c>
      <c r="C4" s="4" t="s">
        <v>606</v>
      </c>
      <c r="D4" s="4" t="s">
        <v>607</v>
      </c>
    </row>
    <row r="5" spans="1:4" x14ac:dyDescent="0.25">
      <c r="A5">
        <v>2</v>
      </c>
      <c r="B5" t="s">
        <v>608</v>
      </c>
      <c r="C5" t="s">
        <v>609</v>
      </c>
      <c r="D5" t="s">
        <v>420</v>
      </c>
    </row>
    <row r="6" spans="1:4" x14ac:dyDescent="0.25">
      <c r="A6">
        <v>3</v>
      </c>
      <c r="B6" t="s">
        <v>610</v>
      </c>
      <c r="C6" t="s">
        <v>611</v>
      </c>
      <c r="D6" t="s">
        <v>427</v>
      </c>
    </row>
    <row r="7" spans="1:4" x14ac:dyDescent="0.25">
      <c r="A7">
        <v>4</v>
      </c>
      <c r="B7" t="s">
        <v>612</v>
      </c>
      <c r="C7" t="s">
        <v>613</v>
      </c>
      <c r="D7" t="s">
        <v>614</v>
      </c>
    </row>
    <row r="8" spans="1:4" x14ac:dyDescent="0.25">
      <c r="A8" s="20">
        <v>5</v>
      </c>
      <c r="B8" s="21" t="s">
        <v>615</v>
      </c>
      <c r="C8" s="21" t="s">
        <v>606</v>
      </c>
      <c r="D8" s="21" t="s">
        <v>607</v>
      </c>
    </row>
    <row r="9" spans="1:4" x14ac:dyDescent="0.25">
      <c r="A9">
        <v>6</v>
      </c>
      <c r="B9" t="s">
        <v>616</v>
      </c>
      <c r="C9" t="s">
        <v>617</v>
      </c>
      <c r="D9" t="s">
        <v>618</v>
      </c>
    </row>
    <row r="10" spans="1:4" x14ac:dyDescent="0.25">
      <c r="A10">
        <v>7</v>
      </c>
      <c r="B10" s="4" t="s">
        <v>712</v>
      </c>
      <c r="C10" s="4" t="s">
        <v>713</v>
      </c>
      <c r="D10" s="4" t="s">
        <v>714</v>
      </c>
    </row>
    <row r="11" spans="1:4" x14ac:dyDescent="0.25">
      <c r="A11">
        <v>8</v>
      </c>
      <c r="B11" s="25" t="s">
        <v>1045</v>
      </c>
      <c r="C11" s="4" t="s">
        <v>1046</v>
      </c>
      <c r="D11" s="25" t="s">
        <v>416</v>
      </c>
    </row>
    <row r="12" spans="1:4" x14ac:dyDescent="0.25">
      <c r="A12">
        <v>9</v>
      </c>
      <c r="B12" s="25" t="s">
        <v>1047</v>
      </c>
      <c r="C12" s="25" t="s">
        <v>1048</v>
      </c>
      <c r="D12" s="25" t="s">
        <v>1049</v>
      </c>
    </row>
    <row r="13" spans="1:4" x14ac:dyDescent="0.25">
      <c r="A13">
        <v>10</v>
      </c>
      <c r="B13" s="25" t="s">
        <v>1050</v>
      </c>
      <c r="C13" s="25" t="s">
        <v>1051</v>
      </c>
      <c r="D13" s="25" t="s">
        <v>1052</v>
      </c>
    </row>
    <row r="14" spans="1:4" x14ac:dyDescent="0.25">
      <c r="A14">
        <v>11</v>
      </c>
      <c r="B14" s="25" t="s">
        <v>1053</v>
      </c>
      <c r="C14" s="25" t="s">
        <v>1054</v>
      </c>
      <c r="D14" s="25" t="s">
        <v>1055</v>
      </c>
    </row>
    <row r="15" spans="1:4" x14ac:dyDescent="0.25">
      <c r="A15">
        <v>12</v>
      </c>
      <c r="B15" s="25" t="s">
        <v>1056</v>
      </c>
      <c r="C15" s="25" t="s">
        <v>1057</v>
      </c>
      <c r="D15" s="25" t="s">
        <v>1058</v>
      </c>
    </row>
    <row r="16" spans="1:4" x14ac:dyDescent="0.25">
      <c r="A16">
        <v>13</v>
      </c>
      <c r="B16" s="25" t="s">
        <v>1059</v>
      </c>
      <c r="C16" s="25" t="s">
        <v>1060</v>
      </c>
      <c r="D16" s="25" t="s">
        <v>614</v>
      </c>
    </row>
    <row r="17" spans="1:4" x14ac:dyDescent="0.25">
      <c r="A17">
        <v>14</v>
      </c>
      <c r="B17" s="25" t="s">
        <v>1061</v>
      </c>
      <c r="C17" s="25" t="s">
        <v>1062</v>
      </c>
      <c r="D17" s="25" t="s">
        <v>271</v>
      </c>
    </row>
    <row r="18" spans="1:4" x14ac:dyDescent="0.25">
      <c r="A18">
        <v>15</v>
      </c>
      <c r="B18" s="25" t="s">
        <v>1063</v>
      </c>
      <c r="C18" s="25" t="s">
        <v>1064</v>
      </c>
      <c r="D18" s="25" t="s">
        <v>420</v>
      </c>
    </row>
    <row r="19" spans="1:4" x14ac:dyDescent="0.25">
      <c r="A19">
        <v>16</v>
      </c>
      <c r="B19" s="25" t="s">
        <v>1065</v>
      </c>
      <c r="C19" s="25" t="s">
        <v>1066</v>
      </c>
      <c r="D19" s="25" t="s">
        <v>1067</v>
      </c>
    </row>
    <row r="20" spans="1:4" x14ac:dyDescent="0.25">
      <c r="A20">
        <v>17</v>
      </c>
      <c r="B20" s="25" t="s">
        <v>1068</v>
      </c>
      <c r="C20" s="25" t="s">
        <v>420</v>
      </c>
      <c r="D20" s="25" t="s">
        <v>420</v>
      </c>
    </row>
    <row r="21" spans="1:4" x14ac:dyDescent="0.25">
      <c r="A21">
        <v>18</v>
      </c>
      <c r="B21" s="25" t="s">
        <v>1069</v>
      </c>
      <c r="C21" s="25" t="s">
        <v>1070</v>
      </c>
      <c r="D21" s="25" t="s">
        <v>1071</v>
      </c>
    </row>
    <row r="22" spans="1:4" x14ac:dyDescent="0.25">
      <c r="A22">
        <v>19</v>
      </c>
      <c r="B22" s="25" t="s">
        <v>1072</v>
      </c>
      <c r="C22" s="25" t="s">
        <v>1073</v>
      </c>
      <c r="D22" s="25" t="s">
        <v>1074</v>
      </c>
    </row>
    <row r="23" spans="1:4" x14ac:dyDescent="0.25">
      <c r="A23">
        <v>20</v>
      </c>
      <c r="B23" s="25" t="s">
        <v>1045</v>
      </c>
      <c r="C23" s="4" t="s">
        <v>1046</v>
      </c>
      <c r="D23" s="25" t="s">
        <v>416</v>
      </c>
    </row>
    <row r="24" spans="1:4" x14ac:dyDescent="0.25">
      <c r="A24">
        <v>21</v>
      </c>
      <c r="B24" s="25" t="s">
        <v>1047</v>
      </c>
      <c r="C24" s="25" t="s">
        <v>1048</v>
      </c>
      <c r="D24" s="25" t="s">
        <v>1049</v>
      </c>
    </row>
    <row r="25" spans="1:4" x14ac:dyDescent="0.25">
      <c r="A25">
        <v>22</v>
      </c>
      <c r="B25" s="25" t="s">
        <v>1050</v>
      </c>
      <c r="C25" s="25" t="s">
        <v>1051</v>
      </c>
      <c r="D25" s="25" t="s">
        <v>1052</v>
      </c>
    </row>
    <row r="26" spans="1:4" x14ac:dyDescent="0.25">
      <c r="A26">
        <v>23</v>
      </c>
      <c r="B26" s="25" t="s">
        <v>1053</v>
      </c>
      <c r="C26" s="25" t="s">
        <v>1054</v>
      </c>
      <c r="D26" s="25" t="s">
        <v>1055</v>
      </c>
    </row>
    <row r="27" spans="1:4" x14ac:dyDescent="0.25">
      <c r="A27">
        <v>24</v>
      </c>
      <c r="B27" s="25" t="s">
        <v>1056</v>
      </c>
      <c r="C27" s="25" t="s">
        <v>1057</v>
      </c>
      <c r="D27" s="25" t="s">
        <v>1058</v>
      </c>
    </row>
    <row r="28" spans="1:4" x14ac:dyDescent="0.25">
      <c r="A28">
        <v>25</v>
      </c>
      <c r="B28" s="25" t="s">
        <v>1059</v>
      </c>
      <c r="C28" s="25" t="s">
        <v>1060</v>
      </c>
      <c r="D28" s="25" t="s">
        <v>614</v>
      </c>
    </row>
    <row r="29" spans="1:4" x14ac:dyDescent="0.25">
      <c r="A29">
        <v>26</v>
      </c>
      <c r="B29" s="25" t="s">
        <v>1061</v>
      </c>
      <c r="C29" s="25" t="s">
        <v>1062</v>
      </c>
      <c r="D29" s="25" t="s">
        <v>271</v>
      </c>
    </row>
    <row r="30" spans="1:4" x14ac:dyDescent="0.25">
      <c r="A30">
        <v>27</v>
      </c>
      <c r="B30" s="25" t="s">
        <v>1063</v>
      </c>
      <c r="C30" s="25" t="s">
        <v>1064</v>
      </c>
      <c r="D30" s="25" t="s">
        <v>420</v>
      </c>
    </row>
    <row r="31" spans="1:4" x14ac:dyDescent="0.25">
      <c r="A31">
        <v>28</v>
      </c>
      <c r="B31" s="25" t="s">
        <v>1065</v>
      </c>
      <c r="C31" s="25" t="s">
        <v>1066</v>
      </c>
      <c r="D31" s="25" t="s">
        <v>1067</v>
      </c>
    </row>
    <row r="32" spans="1:4" x14ac:dyDescent="0.25">
      <c r="A32">
        <v>29</v>
      </c>
      <c r="B32" s="25" t="s">
        <v>1068</v>
      </c>
      <c r="C32" s="25" t="s">
        <v>420</v>
      </c>
      <c r="D32" s="25" t="s">
        <v>420</v>
      </c>
    </row>
    <row r="33" spans="1:4" x14ac:dyDescent="0.25">
      <c r="A33">
        <v>30</v>
      </c>
      <c r="B33" s="25" t="s">
        <v>1069</v>
      </c>
      <c r="C33" s="25" t="s">
        <v>1070</v>
      </c>
      <c r="D33" s="25" t="s">
        <v>1071</v>
      </c>
    </row>
    <row r="34" spans="1:4" x14ac:dyDescent="0.25">
      <c r="A34">
        <v>31</v>
      </c>
      <c r="B34" s="25" t="s">
        <v>1072</v>
      </c>
      <c r="C34" s="25" t="s">
        <v>1073</v>
      </c>
      <c r="D34" s="25" t="s">
        <v>1074</v>
      </c>
    </row>
    <row r="35" spans="1:4" x14ac:dyDescent="0.25">
      <c r="A35">
        <v>32</v>
      </c>
      <c r="B35" s="25" t="s">
        <v>1045</v>
      </c>
      <c r="C35" s="4" t="s">
        <v>1046</v>
      </c>
      <c r="D35" s="25" t="s">
        <v>416</v>
      </c>
    </row>
    <row r="36" spans="1:4" x14ac:dyDescent="0.25">
      <c r="A36">
        <v>33</v>
      </c>
      <c r="B36" s="25" t="s">
        <v>1047</v>
      </c>
      <c r="C36" s="25" t="s">
        <v>1048</v>
      </c>
      <c r="D36" s="25" t="s">
        <v>1049</v>
      </c>
    </row>
    <row r="37" spans="1:4" x14ac:dyDescent="0.25">
      <c r="A37">
        <v>34</v>
      </c>
      <c r="B37" s="25" t="s">
        <v>1050</v>
      </c>
      <c r="C37" s="25" t="s">
        <v>1051</v>
      </c>
      <c r="D37" s="25" t="s">
        <v>1052</v>
      </c>
    </row>
    <row r="38" spans="1:4" x14ac:dyDescent="0.25">
      <c r="A38">
        <v>35</v>
      </c>
      <c r="B38" s="25" t="s">
        <v>1053</v>
      </c>
      <c r="C38" s="25" t="s">
        <v>1054</v>
      </c>
      <c r="D38" s="25" t="s">
        <v>1055</v>
      </c>
    </row>
    <row r="39" spans="1:4" x14ac:dyDescent="0.25">
      <c r="A39">
        <v>36</v>
      </c>
      <c r="B39" s="25" t="s">
        <v>1056</v>
      </c>
      <c r="C39" s="25" t="s">
        <v>1057</v>
      </c>
      <c r="D39" s="25" t="s">
        <v>1058</v>
      </c>
    </row>
    <row r="40" spans="1:4" x14ac:dyDescent="0.25">
      <c r="A40">
        <v>37</v>
      </c>
      <c r="B40" s="25" t="s">
        <v>1059</v>
      </c>
      <c r="C40" s="25" t="s">
        <v>1060</v>
      </c>
      <c r="D40" s="25" t="s">
        <v>614</v>
      </c>
    </row>
    <row r="41" spans="1:4" x14ac:dyDescent="0.25">
      <c r="A41">
        <v>38</v>
      </c>
      <c r="B41" s="25" t="s">
        <v>1061</v>
      </c>
      <c r="C41" s="25" t="s">
        <v>1062</v>
      </c>
      <c r="D41" s="25" t="s">
        <v>271</v>
      </c>
    </row>
    <row r="42" spans="1:4" x14ac:dyDescent="0.25">
      <c r="A42">
        <v>39</v>
      </c>
      <c r="B42" s="25" t="s">
        <v>1063</v>
      </c>
      <c r="C42" s="25" t="s">
        <v>1064</v>
      </c>
      <c r="D42" s="25" t="s">
        <v>420</v>
      </c>
    </row>
    <row r="43" spans="1:4" x14ac:dyDescent="0.25">
      <c r="A43">
        <v>40</v>
      </c>
      <c r="B43" s="25" t="s">
        <v>1065</v>
      </c>
      <c r="C43" s="25" t="s">
        <v>1066</v>
      </c>
      <c r="D43" s="25" t="s">
        <v>1067</v>
      </c>
    </row>
    <row r="44" spans="1:4" x14ac:dyDescent="0.25">
      <c r="A44">
        <v>41</v>
      </c>
      <c r="B44" s="25" t="s">
        <v>1068</v>
      </c>
      <c r="C44" s="25" t="s">
        <v>420</v>
      </c>
      <c r="D44" s="25" t="s">
        <v>420</v>
      </c>
    </row>
    <row r="45" spans="1:4" x14ac:dyDescent="0.25">
      <c r="A45">
        <v>42</v>
      </c>
      <c r="B45" s="25" t="s">
        <v>1069</v>
      </c>
      <c r="C45" s="25" t="s">
        <v>1070</v>
      </c>
      <c r="D45" s="25" t="s">
        <v>1071</v>
      </c>
    </row>
    <row r="46" spans="1:4" x14ac:dyDescent="0.25">
      <c r="A46">
        <v>43</v>
      </c>
      <c r="B46" s="25" t="s">
        <v>1072</v>
      </c>
      <c r="C46" s="25" t="s">
        <v>1073</v>
      </c>
      <c r="D46" s="25" t="s">
        <v>1074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A12" sqref="A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16">
        <v>614001</v>
      </c>
    </row>
    <row r="5" spans="1:2" x14ac:dyDescent="0.25">
      <c r="A5">
        <v>2</v>
      </c>
      <c r="B5" s="16">
        <v>614001</v>
      </c>
    </row>
    <row r="6" spans="1:2" x14ac:dyDescent="0.25">
      <c r="A6">
        <v>3</v>
      </c>
      <c r="B6" s="16">
        <v>614001</v>
      </c>
    </row>
    <row r="7" spans="1:2" x14ac:dyDescent="0.25">
      <c r="A7">
        <v>4</v>
      </c>
      <c r="B7" s="16">
        <v>614001</v>
      </c>
    </row>
    <row r="8" spans="1:2" x14ac:dyDescent="0.25">
      <c r="A8">
        <v>5</v>
      </c>
      <c r="B8" s="16">
        <v>613001</v>
      </c>
    </row>
    <row r="9" spans="1:2" x14ac:dyDescent="0.25">
      <c r="A9">
        <v>6</v>
      </c>
      <c r="B9" s="16">
        <v>613001</v>
      </c>
    </row>
    <row r="10" spans="1:2" x14ac:dyDescent="0.25">
      <c r="A10">
        <v>7</v>
      </c>
      <c r="B10" s="16">
        <v>619001</v>
      </c>
    </row>
    <row r="11" spans="1:2" x14ac:dyDescent="0.25">
      <c r="A11">
        <v>8</v>
      </c>
      <c r="B11" s="16">
        <v>619001</v>
      </c>
    </row>
    <row r="12" spans="1:2" x14ac:dyDescent="0.25">
      <c r="A12">
        <v>9</v>
      </c>
      <c r="B12" s="16">
        <v>619001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A17" sqref="A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619</v>
      </c>
      <c r="C4" t="s">
        <v>620</v>
      </c>
      <c r="D4" s="3">
        <v>45135</v>
      </c>
      <c r="E4" s="13" t="s">
        <v>621</v>
      </c>
    </row>
    <row r="5" spans="1:5" x14ac:dyDescent="0.25">
      <c r="A5">
        <v>1</v>
      </c>
      <c r="B5" t="s">
        <v>622</v>
      </c>
      <c r="C5" t="s">
        <v>620</v>
      </c>
      <c r="D5" s="3">
        <v>45286</v>
      </c>
      <c r="E5" s="13" t="s">
        <v>623</v>
      </c>
    </row>
    <row r="6" spans="1:5" x14ac:dyDescent="0.25">
      <c r="A6">
        <v>2</v>
      </c>
      <c r="B6" t="s">
        <v>387</v>
      </c>
      <c r="C6" t="s">
        <v>620</v>
      </c>
      <c r="D6" s="3">
        <v>45220</v>
      </c>
      <c r="E6" s="13" t="s">
        <v>624</v>
      </c>
    </row>
    <row r="7" spans="1:5" x14ac:dyDescent="0.25">
      <c r="A7">
        <v>3</v>
      </c>
      <c r="B7" t="s">
        <v>389</v>
      </c>
      <c r="C7" t="s">
        <v>620</v>
      </c>
      <c r="D7" s="3">
        <v>45286</v>
      </c>
      <c r="E7" s="13" t="s">
        <v>625</v>
      </c>
    </row>
    <row r="8" spans="1:5" x14ac:dyDescent="0.25">
      <c r="A8">
        <v>4</v>
      </c>
      <c r="B8" t="s">
        <v>391</v>
      </c>
      <c r="C8" t="s">
        <v>620</v>
      </c>
      <c r="D8" s="3">
        <v>45286</v>
      </c>
      <c r="E8" s="13" t="s">
        <v>626</v>
      </c>
    </row>
    <row r="9" spans="1:5" x14ac:dyDescent="0.25">
      <c r="A9">
        <v>5</v>
      </c>
      <c r="B9" t="s">
        <v>395</v>
      </c>
      <c r="C9" t="s">
        <v>620</v>
      </c>
      <c r="D9" s="3">
        <v>45314</v>
      </c>
      <c r="E9" s="13" t="s">
        <v>627</v>
      </c>
    </row>
    <row r="10" spans="1:5" x14ac:dyDescent="0.25">
      <c r="A10">
        <v>6</v>
      </c>
      <c r="B10" t="s">
        <v>668</v>
      </c>
      <c r="C10" t="s">
        <v>620</v>
      </c>
      <c r="D10" s="3">
        <v>45462</v>
      </c>
      <c r="E10" s="13" t="s">
        <v>861</v>
      </c>
    </row>
    <row r="11" spans="1:5" x14ac:dyDescent="0.25">
      <c r="A11">
        <v>7</v>
      </c>
      <c r="B11" t="s">
        <v>659</v>
      </c>
      <c r="C11" t="s">
        <v>859</v>
      </c>
      <c r="D11" s="3">
        <v>45471</v>
      </c>
      <c r="E11" s="13" t="s">
        <v>860</v>
      </c>
    </row>
    <row r="12" spans="1:5" x14ac:dyDescent="0.25">
      <c r="A12">
        <v>8</v>
      </c>
      <c r="B12" t="s">
        <v>766</v>
      </c>
      <c r="C12" t="s">
        <v>859</v>
      </c>
      <c r="D12" s="3">
        <v>45476</v>
      </c>
      <c r="E12" s="13" t="s">
        <v>982</v>
      </c>
    </row>
    <row r="13" spans="1:5" x14ac:dyDescent="0.25">
      <c r="A13">
        <v>9</v>
      </c>
      <c r="B13" t="s">
        <v>767</v>
      </c>
      <c r="C13" t="s">
        <v>620</v>
      </c>
      <c r="D13" s="3">
        <v>45485</v>
      </c>
      <c r="E13" s="13" t="s">
        <v>1023</v>
      </c>
    </row>
    <row r="14" spans="1:5" x14ac:dyDescent="0.25">
      <c r="A14">
        <v>10</v>
      </c>
      <c r="B14" t="s">
        <v>715</v>
      </c>
      <c r="C14" t="s">
        <v>620</v>
      </c>
      <c r="D14" s="3">
        <v>45536</v>
      </c>
      <c r="E14" s="13" t="s">
        <v>984</v>
      </c>
    </row>
    <row r="15" spans="1:5" x14ac:dyDescent="0.25">
      <c r="A15">
        <v>11</v>
      </c>
      <c r="B15" t="s">
        <v>748</v>
      </c>
      <c r="C15" t="s">
        <v>983</v>
      </c>
      <c r="D15" s="3">
        <v>45537</v>
      </c>
      <c r="E15" s="13" t="s">
        <v>985</v>
      </c>
    </row>
    <row r="16" spans="1:5" x14ac:dyDescent="0.25">
      <c r="A16">
        <v>12</v>
      </c>
      <c r="B16" t="s">
        <v>778</v>
      </c>
      <c r="C16" t="s">
        <v>983</v>
      </c>
      <c r="D16" s="3">
        <v>45546</v>
      </c>
      <c r="E16" s="13" t="s">
        <v>1022</v>
      </c>
    </row>
    <row r="17" spans="1:5" x14ac:dyDescent="0.25">
      <c r="A17">
        <v>13</v>
      </c>
      <c r="B17" t="s">
        <v>866</v>
      </c>
      <c r="C17" t="s">
        <v>859</v>
      </c>
      <c r="D17" s="3">
        <v>45567</v>
      </c>
      <c r="E17" s="13" t="s">
        <v>986</v>
      </c>
    </row>
  </sheetData>
  <phoneticPr fontId="10" type="noConversion"/>
  <hyperlinks>
    <hyperlink ref="E4" r:id="rId1"/>
    <hyperlink ref="E7" r:id="rId2"/>
    <hyperlink ref="E6" r:id="rId3"/>
    <hyperlink ref="E8" r:id="rId4"/>
    <hyperlink ref="E9" r:id="rId5"/>
    <hyperlink ref="E5" r:id="rId6"/>
    <hyperlink ref="E11" r:id="rId7"/>
    <hyperlink ref="E10" r:id="rId8"/>
    <hyperlink ref="E12" r:id="rId9"/>
    <hyperlink ref="E14" r:id="rId10"/>
    <hyperlink ref="E15" r:id="rId11"/>
    <hyperlink ref="E17" r:id="rId12"/>
    <hyperlink ref="E16" r:id="rId13"/>
    <hyperlink ref="E13" r:id="rId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2024-04-18T18:07:54Z</dcterms:created>
  <dcterms:modified xsi:type="dcterms:W3CDTF">2024-10-31T19:49:21Z</dcterms:modified>
</cp:coreProperties>
</file>