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IPOT Página\Obras Publicas\Form-2023\actualizado\"/>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00281" sheetId="10" r:id="rId10"/>
    <sheet name="Hidden_1_Tabla_500281" sheetId="11" r:id="rId11"/>
    <sheet name="Tabla_500266" sheetId="12" r:id="rId12"/>
    <sheet name="Hidden_1_Tabla_500266" sheetId="13" r:id="rId13"/>
    <sheet name="Tabla_500278" sheetId="14" r:id="rId14"/>
  </sheets>
  <externalReferences>
    <externalReference r:id="rId15"/>
  </externalReferences>
  <definedNames>
    <definedName name="Hidden_1_Tabla_5002664">Hidden_1_Tabla_500266!$A$1:$A$3</definedName>
    <definedName name="Hidden_1_Tabla_5002815">Hidden_1_Tabla_500281!$A$1:$A$2</definedName>
    <definedName name="Hidden_13">Hidden_1!$A$1:$A$2</definedName>
    <definedName name="Hidden_24">Hidden_2!$A$1:$A$5</definedName>
    <definedName name="Hidden_35">Hidden_3!$A$1:$A$2</definedName>
    <definedName name="Hidden_415">Hidden_4!$A$1:$A$2</definedName>
    <definedName name="Hidden_416">[1]Hidden_4!$A$1:$A$26</definedName>
    <definedName name="Hidden_517">Hidden_5!$A$1:$A$26</definedName>
    <definedName name="Hidden_621">Hidden_6!$A$1:$A$41</definedName>
    <definedName name="Hidden_728">Hidden_7!$A$1:$A$32</definedName>
    <definedName name="Hidden_856">Hidden_8!$A$1:$A$2</definedName>
  </definedNames>
  <calcPr calcId="162913"/>
</workbook>
</file>

<file path=xl/sharedStrings.xml><?xml version="1.0" encoding="utf-8"?>
<sst xmlns="http://schemas.openxmlformats.org/spreadsheetml/2006/main" count="5915" uniqueCount="1261">
  <si>
    <t>52687</t>
  </si>
  <si>
    <t>TÍTULO</t>
  </si>
  <si>
    <t>NOMBRE CORTO</t>
  </si>
  <si>
    <t>DESCRIPCIÓN</t>
  </si>
  <si>
    <t>Procedimientos de adjudicación directa</t>
  </si>
  <si>
    <t>LTAIPES95FXXXIXB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</si>
  <si>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</si>
  <si>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</si>
  <si>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</si>
  <si>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</si>
  <si>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</si>
  <si>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</si>
  <si>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</si>
  <si>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</si>
  <si>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</si>
  <si>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</si>
  <si>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500244</t>
  </si>
  <si>
    <t>500268</t>
  </si>
  <si>
    <t>500269</t>
  </si>
  <si>
    <t>500280</t>
  </si>
  <si>
    <t>500279</t>
  </si>
  <si>
    <t>563019</t>
  </si>
  <si>
    <t>500241</t>
  </si>
  <si>
    <t>500249</t>
  </si>
  <si>
    <t>500261</t>
  </si>
  <si>
    <t>500250</t>
  </si>
  <si>
    <t>500281</t>
  </si>
  <si>
    <t>500274</t>
  </si>
  <si>
    <t>500270</t>
  </si>
  <si>
    <t>500275</t>
  </si>
  <si>
    <t>500276</t>
  </si>
  <si>
    <t>571662</t>
  </si>
  <si>
    <t>500277</t>
  </si>
  <si>
    <t>563020</t>
  </si>
  <si>
    <t>563021</t>
  </si>
  <si>
    <t>563022</t>
  </si>
  <si>
    <t>563023</t>
  </si>
  <si>
    <t>563024</t>
  </si>
  <si>
    <t>563025</t>
  </si>
  <si>
    <t>563026</t>
  </si>
  <si>
    <t>563027</t>
  </si>
  <si>
    <t>563028</t>
  </si>
  <si>
    <t>563029</t>
  </si>
  <si>
    <t>563030</t>
  </si>
  <si>
    <t>563031</t>
  </si>
  <si>
    <t>563032</t>
  </si>
  <si>
    <t>563033</t>
  </si>
  <si>
    <t>563034</t>
  </si>
  <si>
    <t>563035</t>
  </si>
  <si>
    <t>563036</t>
  </si>
  <si>
    <t>500246</t>
  </si>
  <si>
    <t>500247</t>
  </si>
  <si>
    <t>500242</t>
  </si>
  <si>
    <t>500254</t>
  </si>
  <si>
    <t>563037</t>
  </si>
  <si>
    <t>563038</t>
  </si>
  <si>
    <t>500255</t>
  </si>
  <si>
    <t>500256</t>
  </si>
  <si>
    <t>500258</t>
  </si>
  <si>
    <t>500259</t>
  </si>
  <si>
    <t>500239</t>
  </si>
  <si>
    <t>500240</t>
  </si>
  <si>
    <t>500243</t>
  </si>
  <si>
    <t>500251</t>
  </si>
  <si>
    <t>500257</t>
  </si>
  <si>
    <t>500252</t>
  </si>
  <si>
    <t>500271</t>
  </si>
  <si>
    <t>500265</t>
  </si>
  <si>
    <t>500264</t>
  </si>
  <si>
    <t>500245</t>
  </si>
  <si>
    <t>500282</t>
  </si>
  <si>
    <t>500266</t>
  </si>
  <si>
    <t>500283</t>
  </si>
  <si>
    <t>500278</t>
  </si>
  <si>
    <t>500248</t>
  </si>
  <si>
    <t>500284</t>
  </si>
  <si>
    <t>500262</t>
  </si>
  <si>
    <t>500263</t>
  </si>
  <si>
    <t>500260</t>
  </si>
  <si>
    <t>500272</t>
  </si>
  <si>
    <t>500253</t>
  </si>
  <si>
    <t>500267</t>
  </si>
  <si>
    <t>500273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</si>
  <si>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</si>
  <si>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</si>
  <si>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</si>
  <si>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</si>
  <si>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</si>
  <si>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</si>
  <si>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</si>
  <si>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</si>
  <si>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</si>
  <si>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</si>
  <si>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</si>
  <si>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Tabla_500281</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</si>
  <si>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</si>
  <si>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</si>
  <si>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</si>
  <si>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</si>
  <si>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</si>
  <si>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</si>
  <si>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</si>
  <si>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</si>
  <si>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</si>
  <si>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</si>
  <si>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</si>
  <si>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</si>
  <si>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</si>
  <si>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</si>
  <si>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</si>
  <si>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</si>
  <si>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</si>
  <si>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</si>
  <si>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</si>
  <si>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</si>
  <si>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</si>
  <si>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</si>
  <si>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</si>
  <si>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</si>
  <si>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</si>
  <si>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</si>
  <si>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</si>
  <si>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</si>
  <si>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</si>
  <si>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</si>
  <si>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</si>
  <si>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</si>
  <si>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</si>
  <si>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</si>
  <si>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</si>
  <si>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</si>
  <si>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</si>
  <si>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</si>
  <si>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</si>
  <si>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</si>
  <si>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</si>
  <si>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</si>
  <si>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</si>
  <si>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</si>
  <si>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Tabla_500266</t>
  </si>
  <si>
    <t>Se realizaron convenios modificatorios (catálogo)</t>
  </si>
  <si>
    <t>Datos de los convenios modificatorios de la contratación 
Tabla_500278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</si>
  <si>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</si>
  <si>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</si>
  <si>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</si>
  <si>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</si>
  <si>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</si>
  <si>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</si>
  <si>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</si>
  <si>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</si>
  <si>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</si>
  <si>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</si>
  <si>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</si>
  <si>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</si>
  <si>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</si>
  <si>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</si>
  <si>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</si>
  <si>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</si>
  <si>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</si>
  <si>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</si>
  <si>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</si>
  <si>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</si>
  <si>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</si>
  <si>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</si>
  <si>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</si>
  <si>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</si>
  <si>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</si>
  <si>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</si>
  <si>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</si>
  <si>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</si>
  <si>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</si>
  <si>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</si>
  <si>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</si>
  <si>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</si>
  <si>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</si>
  <si>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</si>
  <si>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</si>
  <si>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</si>
  <si>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</si>
  <si>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</si>
  <si>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</si>
  <si>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</si>
  <si>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</si>
  <si>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</si>
  <si>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</si>
  <si>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</si>
  <si>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</si>
  <si>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</si>
  <si>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</si>
  <si>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</si>
  <si>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</si>
  <si>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</si>
  <si>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</si>
  <si>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</si>
  <si>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</si>
  <si>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</si>
  <si>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</si>
  <si>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</si>
  <si>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</si>
  <si>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</si>
  <si>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</si>
  <si>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</si>
  <si>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</si>
  <si>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</si>
  <si>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</si>
  <si>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</si>
  <si>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</si>
  <si>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</si>
  <si>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</si>
  <si>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</si>
  <si>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</si>
  <si>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</si>
  <si>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</si>
  <si>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</si>
  <si>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</si>
  <si>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</si>
  <si>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</si>
  <si>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</si>
  <si>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</si>
  <si>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</si>
  <si>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</si>
  <si>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</si>
  <si>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</si>
  <si>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</si>
  <si>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</si>
  <si>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</si>
  <si>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</si>
  <si>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</si>
  <si>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</si>
  <si>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</si>
  <si>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</si>
  <si>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</si>
  <si>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</si>
  <si>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</si>
  <si>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</si>
  <si>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</si>
  <si>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</si>
  <si>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</si>
  <si>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</si>
  <si>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</si>
  <si>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</si>
  <si>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</si>
  <si>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</si>
  <si>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</si>
  <si>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</si>
  <si>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</si>
  <si>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</si>
  <si>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</si>
  <si>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</si>
  <si>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</si>
  <si>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</si>
  <si>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</si>
  <si>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</si>
  <si>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</si>
  <si>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</si>
  <si>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</si>
  <si>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</si>
  <si>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</si>
  <si>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</si>
  <si>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</si>
  <si>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64309</t>
  </si>
  <si>
    <t>64310</t>
  </si>
  <si>
    <t>64311</t>
  </si>
  <si>
    <t>64312</t>
  </si>
  <si>
    <t>77668</t>
  </si>
  <si>
    <t>64313</t>
  </si>
  <si>
    <t>64314</t>
  </si>
  <si>
    <t>ID</t>
  </si>
  <si>
    <t>Nombre(s)</t>
  </si>
  <si>
    <t>Primer apellido</t>
  </si>
  <si>
    <t>Segundo apellido</t>
  </si>
  <si>
    <t>Razón social</t>
  </si>
  <si>
    <t xml:space="preserve">RFC de los posibles contratantes </t>
  </si>
  <si>
    <t>Monto total de la cotización con impuestos incluidos</t>
  </si>
  <si>
    <t>64301</t>
  </si>
  <si>
    <t>64302</t>
  </si>
  <si>
    <t>64303</t>
  </si>
  <si>
    <t>64304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</si>
  <si>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</si>
  <si>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</si>
  <si>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</si>
  <si>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</si>
  <si>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</si>
  <si>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</si>
  <si>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</si>
  <si>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64305</t>
  </si>
  <si>
    <t>64306</t>
  </si>
  <si>
    <t>64307</t>
  </si>
  <si>
    <t>64308</t>
  </si>
  <si>
    <t>Número de convenio modificatorio</t>
  </si>
  <si>
    <t>Objeto del convenio modificatorio</t>
  </si>
  <si>
    <t>Fecha de firma del convenio modificatorio</t>
  </si>
  <si>
    <t>Hipervínculo al documento del convenio</t>
  </si>
  <si>
    <t>MOC-005/022-AYS/R33</t>
  </si>
  <si>
    <t>MOC-006/022-VIV/R33</t>
  </si>
  <si>
    <t>MOC-010/022-URB/R33</t>
  </si>
  <si>
    <t>MOC-013/022-URB/IPR</t>
  </si>
  <si>
    <t>MOC-013/022-VIV/R33</t>
  </si>
  <si>
    <t>MOC-014/022-EDU/R33</t>
  </si>
  <si>
    <t>MOC-021/022-URB/R33</t>
  </si>
  <si>
    <t>MOC-022/022-URB/R33</t>
  </si>
  <si>
    <t>MOC-024/022-AYS/R33</t>
  </si>
  <si>
    <t>MOC-025/022-URB/R33</t>
  </si>
  <si>
    <t>MOC-028/022-AYS/R33</t>
  </si>
  <si>
    <t>MOC-030/022-URB/R33</t>
  </si>
  <si>
    <t>MOC-032/022-EDU/R33</t>
  </si>
  <si>
    <t>MOC-018/022-URB/IPR</t>
  </si>
  <si>
    <t>MOC-034/022-AYS/R33</t>
  </si>
  <si>
    <t>MOC-035/022-AYS/R33</t>
  </si>
  <si>
    <t>MOC-036/022-AYS/R33</t>
  </si>
  <si>
    <t>MOC-037/022-AYS/R33</t>
  </si>
  <si>
    <t>MOC-019/022-URB/IPR</t>
  </si>
  <si>
    <t>MOC-020/022-URB/IPR</t>
  </si>
  <si>
    <t>MOC-021/022-URB/IPR</t>
  </si>
  <si>
    <t>MOC-001/023-URB/IPR</t>
  </si>
  <si>
    <t>MOC-001/023-AYS/R33</t>
  </si>
  <si>
    <t>MOC-002/023-AYS/R33</t>
  </si>
  <si>
    <t>MOC-002/023-URB/IPR</t>
  </si>
  <si>
    <t>MOC-003/023-AYS/R33</t>
  </si>
  <si>
    <t>MOC-004/023-AYS/R33</t>
  </si>
  <si>
    <t>MOC-005/023-AYS/R33</t>
  </si>
  <si>
    <t>MOC-006/023-URB/R33</t>
  </si>
  <si>
    <t>MOC-007/023-URB/R33</t>
  </si>
  <si>
    <t>MOC-008/023-URB/R33</t>
  </si>
  <si>
    <t>MOC-003/023-URB/IPR</t>
  </si>
  <si>
    <t>MOC-004/023-URB/IPR</t>
  </si>
  <si>
    <t>MOC-009/023-AYS/R33</t>
  </si>
  <si>
    <t>MOC-010/023-AYS/R33</t>
  </si>
  <si>
    <t>MOC-011/023-URB/R33</t>
  </si>
  <si>
    <t>MOC-012/023-VIV/R33</t>
  </si>
  <si>
    <t>MOC-013/023-URB/R33</t>
  </si>
  <si>
    <t>MOC-015/023-AYS/R33</t>
  </si>
  <si>
    <t>http://www.mocorito.gob.mx/transparencia/Obras_Publicas/2022/Autorizacion-Obra/MOC-005-022-AYS-R33.pdf</t>
  </si>
  <si>
    <t>Construcción de planta potabilizadora (segunda etapa) en la localidad de Rancho Viejo, sindicatura de Pericos, municipio de Mocorito, Estado de Sinaloa</t>
  </si>
  <si>
    <t>http://www.mocorito.gob.mx/transparencia/Obras_Publicas/2022/Autorizacion-Obra/MOC-006-022-VIV-R33.pdf</t>
  </si>
  <si>
    <t>Ampliación de red eléctrica en la localidad de Rancho Viejo (sector planta), sindicatura de Pericos, municipio de Mocorito, Estado de Sinaloa</t>
  </si>
  <si>
    <t>http://www.mocorito.gob.mx/transparencia/Obras_Publicas/2022/Autorizacion-Obra/MOC-010-022-URB-R33.pdf</t>
  </si>
  <si>
    <t>Rehabilitación de espacio multideportivo (Unidad Deportiva) en la cabecera del municipio de Mocorito, Estado de Sinaloa</t>
  </si>
  <si>
    <t>http://www.mocorito.gob.mx/transparencia/Obras_Publicas/2022/Autorizacion-Obra/MOC-013-022-URB-IPR.pdf</t>
  </si>
  <si>
    <t>Rehabilitación y revestimiento de tramos de caminos rurales en las zonas de las sindicaturas de Cerro Agudo y El Valle, en municipio de Mocorito, Estado de Sinaloa</t>
  </si>
  <si>
    <t>http://www.mocorito.gob.mx/transparencia/Obras_Publicas/2022/Autorizacion-Obra/MOC-013-022-VIV-R33.pdf</t>
  </si>
  <si>
    <t>Construcción de cuartos dormitorio en las localidades de La Huerta, La Tasajera, El Valle, Cerro Agudo y Potrero de los Sánchez. Y construcción de cuartos para baño en las localidades de El Tecomate y Zapotillo, en el municipio de Mocorito, Estado de Sinaloa</t>
  </si>
  <si>
    <t>http://www.mocorito.gob.mx/transparencia/Obras_Publicas/2022/Autorizacion-Obra/MOC-014-022-EDU-R33.pdf</t>
  </si>
  <si>
    <t>Construcción de techumbre tipo domo en la Escuela Primaria Benito Juárez de la cabecera del municipio de Mocorito, Estado de Sinaloa</t>
  </si>
  <si>
    <t>http://www.mocorito.gob.mx/transparencia/Obras_Publicas/2022/Autorizacion-Obra/MOC-021-022-URB-R33.pdf</t>
  </si>
  <si>
    <t>Rehabilitación de espacio multideportivo en la sindicatura de Rosamorada, municipio de Mocorito, Estado de Sinaloa</t>
  </si>
  <si>
    <t>http://www.mocorito.gob.mx/transparencia/Obras_Publicas/2022/Autorizacion-Obra/MOC-022-022-URB-R33.pdf</t>
  </si>
  <si>
    <t>Rehabilitación de estadio beisbol tercera etapa en la sindicatura de Cerro Agudo, municipio de Mocorito, Estado de Sinaloa</t>
  </si>
  <si>
    <t>http://www.mocorito.gob.mx/transparencia/Obras_Publicas/2022/Autorizacion-Obra/MOC-024-022-AYS-R33.pdf</t>
  </si>
  <si>
    <t>Rehabilitación de drenaje sanitario en laguna de oxidación en la localidad de Pericos, municipio de Mocorito, Estado de Sinaloa</t>
  </si>
  <si>
    <t>http://www.mocorito.gob.mx/transparencia/Obras_Publicas/2022/Autorizacion-Obra/MOC-025-022-URB-R33.pdf</t>
  </si>
  <si>
    <t>Rehabilitación y equipamiento de parque público, en la sindicatura de Melchor Ocampo, municipio de Mocorito, Estado de Sinaloa</t>
  </si>
  <si>
    <t>http://www.mocorito.gob.mx/transparencia/Obras_Publicas/2022/Autorizacion-Obra/MOC-028-022-AYS-R33.pdf</t>
  </si>
  <si>
    <t>Equipamiento de pozo profundo en la localidad de Rincón de los Santos, municipio de Mocorito, Estado de Sinaloa</t>
  </si>
  <si>
    <t>http://www.mocorito.gob.mx/transparencia/Obras_Publicas/2022/Autorizacion-Obra/MOC-030-022-URB-R33.pdf</t>
  </si>
  <si>
    <t>Rehabilitación de chapoteadero de la sindicatura de Pericos, municipio de Mocorito, Estado de Sinaloa</t>
  </si>
  <si>
    <t>http://www.mocorito.gob.mx/transparencia/Obras_Publicas/2022/Autorizacion-Obra/MOC-032-022-EDU-R33.pdf</t>
  </si>
  <si>
    <t>Rehabilitación de escuela telesecundaria, en la localidad de Rancho Viejo, municipio de Mocorito, Estado de Sinaloa</t>
  </si>
  <si>
    <t>http://www.mocorito.gob.mx/transparencia/Obras_Publicas/2022/Autorizacion-Obra/MOC-018-022-URB-IPR.pdf</t>
  </si>
  <si>
    <t>Rehabilitación de caminos rurales en tramo 1, en sindicatura del Valle de Leyva Solano, municipio de Mocorito, Estado de Sinaloa</t>
  </si>
  <si>
    <t>http://www.mocorito.gob.mx/transparencia/Obras_Publicas/2022/Autorizacion-Obra/MOC-034-022-AYS-R33.pdf</t>
  </si>
  <si>
    <t>Construcción de drenaje pluvial en Col. Fonhapo, sindicatura de Pericos, municipio de Mocorito, Estado de Sinaloa</t>
  </si>
  <si>
    <t>http://www.mocorito.gob.mx/transparencia/Obras_Publicas/2022/Autorizacion-Obra/MOC-035-022-AYS-R33.pdf</t>
  </si>
  <si>
    <t>Equipamiento y línea de conducción de pozo profundo en la localidad de La Misión, municipio de Mocorito, Estado de Sinaloa</t>
  </si>
  <si>
    <t>http://www.mocorito.gob.mx/transparencia/Obras_Publicas/2022/Autorizacion-Obra/MOC-036-022-AYS-R33.pdf</t>
  </si>
  <si>
    <t>Equipamiento de pozos de agua potable en distintas localidades del municipio de Mocorito, Estado de Sinaloa</t>
  </si>
  <si>
    <t>http://www.mocorito.gob.mx/transparencia/Obras_Publicas/2022/Autorizacion-Obra/MOC-037-022-AYS-R33.pdf</t>
  </si>
  <si>
    <t>Equipamiento de planta potabilizadora en la cabecera de la sindicatura de Melchor Ocampo, municipio de Mocorito, Estado de Sinaloa</t>
  </si>
  <si>
    <t>http://www.mocorito.gob.mx/transparencia/Obras_Publicas/2023/Autorizacion-Obra/MOC-019-022-URB-IPR.pdf</t>
  </si>
  <si>
    <t>Limpieza de basurones en la cabecera municipal de Mocorito y en la sindicatura de Pericos, municipio de Mocorito, Estado de Sinaloa</t>
  </si>
  <si>
    <t>http://www.mocorito.gob.mx/transparencia/Obras_Publicas/2023/Autorizacion-Obra/MOC-020-022-URB-IPR.pdf</t>
  </si>
  <si>
    <t>Rehabilitación de caminos rurales, sindicatura de El Valle de Leyva Solano, tramo Milpas Viejas-El Sauce de los Gámez, en el municipio de Mocorito, Estado de Sinaloa</t>
  </si>
  <si>
    <t>http://www.mocorito.gob.mx/transparencia/Obras_Publicas/2023/Autorizacion-Obra/MOC-021-022-URB-IPR.pdf</t>
  </si>
  <si>
    <t>Rehabilitación de caminos rurales en la sindicatura de Rosamorada, en el municipio de Mocorito, Sinaloa</t>
  </si>
  <si>
    <t>http://www.mocorito.gob.mx/transparencia/Obras_Publicas/2023/Autorizacion-Obra/MOC-001-023-URB-IPR.pdf</t>
  </si>
  <si>
    <t>Rehabilitación y mantenimiento de alumbrado público en las zonas de las sindicaturas de Pericos, Rosamorada, San Benito, El Valle de Leyva Solano y Cerro Agudo, en el municipio de Mocorito, Estado de Sinaloa</t>
  </si>
  <si>
    <t>http://www.mocorito.gob.mx/transparencia/Obras_Publicas/2023/Autorizacion-Obra/MOC-001-023-AYS-R33.pdf</t>
  </si>
  <si>
    <t>Construcción de pozo profundo de agua potable en la localidad de Mazate de los Sánchez, en el municipio de Mocorito, Estado de Sinaloa</t>
  </si>
  <si>
    <t>http://www.mocorito.gob.mx/transparencia/Obras_Publicas/2023/Autorizacion-Obra/MOC-002-023-AYS-R33.pdf</t>
  </si>
  <si>
    <t>Construcción de pozo de agua potable en la localidad de San Jorge, sindicatura de Melchor Ocampo, municipio de Mocorito, Estado de Sinaloa</t>
  </si>
  <si>
    <t>http://www.mocorito.gob.mx/transparencia/Obras_Publicas/2023/Autorizacion-Obra/MOC-002-023-URB-IPR.pdf</t>
  </si>
  <si>
    <t>Limpieza de basurones en la sindicatura de Pericos y en la cabecera municipal de Mocorito, Estado de Sinaloa</t>
  </si>
  <si>
    <t>http://www.mocorito.gob.mx/transparencia/Obras_Publicas/2023/Autorizacion-Obra/MOC-003-023-AYS-R33.pdf</t>
  </si>
  <si>
    <t>Rehabilitación de equipamiento en diferentes pozos, en la cabecera municipal de Mocorito y en las localidades de Higuera de los Vega, El Pochote, Batamotita y Palmarito de la Sierra, en el municipio de Mocorito, Estado de Sinaloa</t>
  </si>
  <si>
    <t>http://www.mocorito.gob.mx/transparencia/Obras_Publicas/2023/Autorizacion-Obra/MOC-004-023-AYS-R33.pdf</t>
  </si>
  <si>
    <t>Construcción de sistema de agua potable y construcción de drenaje sanitario, en la calle Emilio Carranza, en la cabecera del municipio de Mocorito, Estado de Sinaloa</t>
  </si>
  <si>
    <t>http://www.mocorito.gob.mx/transparencia/Obras_Publicas/2023/Autorizacion-Obra/MOC-005-023-AYS-R33.pdf</t>
  </si>
  <si>
    <t>Construcción de pozo profundo en la localidad de Cerro Agudo, municipio de Mocorito, Estado de Sinaloa</t>
  </si>
  <si>
    <t>http://www.mocorito.gob.mx/transparencia/Obras_Publicas/2023/Autorizacion-Obra/MOC-006-023-URB-R33.pdf</t>
  </si>
  <si>
    <t>Construcción de techumbre metálica en la localidad de El Mezquite, municipio de Mocorito, Estado de Sinaloa</t>
  </si>
  <si>
    <t>http://www.mocorito.gob.mx/transparencia/Obras_Publicas/2023/Autorizacion-Obra/MOC-007-023-URB-R33.pdf</t>
  </si>
  <si>
    <t>Construcción de vado en la localidad de El Pochote, municipio de Mocorito, Estado de Sinaloa</t>
  </si>
  <si>
    <t>http://www.mocorito.gob.mx/transparencia/Obras_Publicas/2023/Autorizacion-Obra/MOC-008-023-URB-R33.pdf</t>
  </si>
  <si>
    <t>Rehabilitación de chapoteadero (segunda etapa) en la sindicatura de Pericos, municipio de Mocorito, Estado de Sinaloa</t>
  </si>
  <si>
    <t>http://www.mocorito.gob.mx/transparencia/Obras_Publicas/2023/Autorizacion-Obra/MOC-003-023-URB-IPR.pdf</t>
  </si>
  <si>
    <t>Rehabilitación y mantenimiento de alumbrado público en las zonas de las sindicaturas de Cerro Agudo, San Benito, Melchor Ocampo, Pericos, Rosamorada y El Valle de Leyva Solano, en el municipio de Mocorito, Estado de Sinaloa</t>
  </si>
  <si>
    <t>http://www.mocorito.gob.mx/transparencia/Obras_Publicas/2023/Autorizacion-Obra/MOC-004-023-URB-IPR.pdf</t>
  </si>
  <si>
    <t>Rehabilitación de caminos de terracería a base de motoconformado en las zonas de las sindicaturas de Cerro Agudo y El Valle, en el municipio de Mocorito, Estado de Sinaloa</t>
  </si>
  <si>
    <t>http://www.mocorito.gob.mx/transparencia/Obras_Publicas/2023/Autorizacion-Obra/MOC-009-023-AYS-R33.pdf</t>
  </si>
  <si>
    <t>Ampliación de red de agua potable, en la localidad de Potrero de los Sánchez, municipio de Mocorito, Estado de Sinaloa</t>
  </si>
  <si>
    <t>http://www.mocorito.gob.mx/transparencia/Obras_Publicas/2023/Autorizacion-Obra/MOC-010-023-AYS-R33.pdf</t>
  </si>
  <si>
    <t>Rehabilitación del equipo electromecánico de distintos sistemas de agua potable, en la localidad de Juan Escutia, Zapotillo, Estación Retes, El Pochote, Dique Mariquita, Las Juntas y en la Cabecera del municipio de Mocorito, Estado de Sinaloa</t>
  </si>
  <si>
    <t>http://www.mocorito.gob.mx/transparencia/Obras_Publicas/2023/Autorizacion-Obra/MOC-011-023-URB-R33.pdf</t>
  </si>
  <si>
    <t>Rehabilitación de pavimento en calle Independencia en la cabecera municipal de Mocorito, Estado de Sinaloa</t>
  </si>
  <si>
    <t>http://www.mocorito.gob.mx/transparencia/Obras_Publicas/2023/Autorizacion-Obra/MOC-012-023-VIV-R33.pdf</t>
  </si>
  <si>
    <t>Construcción de cuartos dormitorio en las localidades de Recoveco, Palmarito Mineral, Lo de Gabriel, San Benito y Rosamorada, en el municipio de Mocorito, Estado Sinaloa</t>
  </si>
  <si>
    <t>http://www.mocorito.gob.mx/transparencia/Obras_Publicas/2023/Autorizacion-Obra/MOC-013-023-URB-R33.pdf</t>
  </si>
  <si>
    <t>Construcción de vado en la localidad de El Capule, municipio de Mocorito, Estado de Sinaloa</t>
  </si>
  <si>
    <t>http://www.mocorito.gob.mx/transparencia/Obras_Publicas/2023/Autorizacion-Obra/MOC-015-023-AYS-R33.pdf</t>
  </si>
  <si>
    <t>Construcción de tanque para almacenamiento de agua potable, en la localidad de El Potrero de las Perdices, municipio de Mocorito, Estado de Sinaloa</t>
  </si>
  <si>
    <t>Construcciones Eléctricas y Civiles Meneses S.A. de C.V.</t>
  </si>
  <si>
    <t>Construcciones Civiles y Electrificaciones del Noroeste S.A. de CV.</t>
  </si>
  <si>
    <t>Alejandro</t>
  </si>
  <si>
    <t>Castro</t>
  </si>
  <si>
    <t>Gastélum</t>
  </si>
  <si>
    <t xml:space="preserve">Castro </t>
  </si>
  <si>
    <t>Gastelum</t>
  </si>
  <si>
    <t>Karolo Construcciones S.A. de C.V.</t>
  </si>
  <si>
    <t>Darreco S.A. de C.V.</t>
  </si>
  <si>
    <t xml:space="preserve">Jesús José </t>
  </si>
  <si>
    <t>Báez</t>
  </si>
  <si>
    <t>Pérez</t>
  </si>
  <si>
    <t xml:space="preserve">Edman Cuauhtémoc </t>
  </si>
  <si>
    <t>Llanes</t>
  </si>
  <si>
    <t>López</t>
  </si>
  <si>
    <t>Tobocal, S.A. de C.V.</t>
  </si>
  <si>
    <t xml:space="preserve">David </t>
  </si>
  <si>
    <t>García</t>
  </si>
  <si>
    <t>Carranza</t>
  </si>
  <si>
    <t>Yasel Yareli</t>
  </si>
  <si>
    <t>Ruelas</t>
  </si>
  <si>
    <t xml:space="preserve">Gumersindo Guadalupe </t>
  </si>
  <si>
    <t>Barraza</t>
  </si>
  <si>
    <t>Rivas</t>
  </si>
  <si>
    <t>Multiconstrucciones Noelmar S.A de C.V.</t>
  </si>
  <si>
    <t>XV Electroconstrucciones S.A. de C.V.</t>
  </si>
  <si>
    <t>Edgar Saúl</t>
  </si>
  <si>
    <t>Valenzuela</t>
  </si>
  <si>
    <t>Melendrez</t>
  </si>
  <si>
    <t>Construcción y Supervisión El Capy S.A. de C.V.</t>
  </si>
  <si>
    <t>CEC170520BM8</t>
  </si>
  <si>
    <t>CCE210811QX4</t>
  </si>
  <si>
    <t>CAGX790215F97</t>
  </si>
  <si>
    <t>KCO1406232F5</t>
  </si>
  <si>
    <t>BAPJ660130AE4</t>
  </si>
  <si>
    <t>LALE6411278GO</t>
  </si>
  <si>
    <t>TOBO41207DY5</t>
  </si>
  <si>
    <t>GACD8102079HA</t>
  </si>
  <si>
    <t>RULY841024CB6</t>
  </si>
  <si>
    <t>BARG6409258A1</t>
  </si>
  <si>
    <t>MNO1311154X9</t>
  </si>
  <si>
    <t>XEL170119U99</t>
  </si>
  <si>
    <t>VAME900705T8A</t>
  </si>
  <si>
    <t>CSC210304Q80</t>
  </si>
  <si>
    <t>Gral. Cruz Medina</t>
  </si>
  <si>
    <t>S/N</t>
  </si>
  <si>
    <t>Paseo de las Orquídeas</t>
  </si>
  <si>
    <t>Plan de Ayala</t>
  </si>
  <si>
    <t>A Norte</t>
  </si>
  <si>
    <t>De la Rosa</t>
  </si>
  <si>
    <t>Santa Tomasa</t>
  </si>
  <si>
    <t>La Ciénega</t>
  </si>
  <si>
    <t>Popocatépetl</t>
  </si>
  <si>
    <t>Gabino Vázquez</t>
  </si>
  <si>
    <t>Constituyentes José Natividad Macías</t>
  </si>
  <si>
    <t>Cerro Morado</t>
  </si>
  <si>
    <t>Constituyente José Natividad Macías</t>
  </si>
  <si>
    <t>Rey Melchor</t>
  </si>
  <si>
    <t>3029-12</t>
  </si>
  <si>
    <t>Júpiter</t>
  </si>
  <si>
    <t>Emiliano Zapata</t>
  </si>
  <si>
    <t>Ignacio M. Borrego</t>
  </si>
  <si>
    <t>Ave. Brasil</t>
  </si>
  <si>
    <t>Pemex</t>
  </si>
  <si>
    <t>Culiacán</t>
  </si>
  <si>
    <t>Culiacan Rosales</t>
  </si>
  <si>
    <t>Paseo de los Arcos</t>
  </si>
  <si>
    <t>Guamúchil</t>
  </si>
  <si>
    <t>Salvador Alvarado</t>
  </si>
  <si>
    <t>Valle Alto</t>
  </si>
  <si>
    <t>Culiacán Rosales</t>
  </si>
  <si>
    <t>Cumbre Real</t>
  </si>
  <si>
    <t>Zona Industrial</t>
  </si>
  <si>
    <t>Montesierra</t>
  </si>
  <si>
    <t>Los Pinos</t>
  </si>
  <si>
    <t>Aquiles Serdán</t>
  </si>
  <si>
    <t>Colinas del Rey</t>
  </si>
  <si>
    <t>Seis de Enero</t>
  </si>
  <si>
    <t>Maquio Clouthier</t>
  </si>
  <si>
    <t>Vallado Nuevo</t>
  </si>
  <si>
    <t>10 de Abril</t>
  </si>
  <si>
    <t>Primero de Mayo</t>
  </si>
  <si>
    <t>Dirección de Obras Públicas</t>
  </si>
  <si>
    <t>MOC-032/022-VIV/R33</t>
  </si>
  <si>
    <t>Peso</t>
  </si>
  <si>
    <t>Moneda Nacional</t>
  </si>
  <si>
    <t>Transferencia Bancaria</t>
  </si>
  <si>
    <t>http://www.mocorito.gob.mx/transparencia/Obras_Publicas/2022/Contratos/MOC-005-022-AYS-R33.pdf</t>
  </si>
  <si>
    <t>Municipal</t>
  </si>
  <si>
    <t>Recursos propios</t>
  </si>
  <si>
    <t>http://www.mocorito.gob.mx/transparencia/Obras_Publicas/2022/Contratos/MOC-006-022-VIV-R33.pdf</t>
  </si>
  <si>
    <t>http://www.mocorito.gob.mx/transparencia/Obras_Publicas/2022/Contratos/MOC-010-022-URB-R33.pdf</t>
  </si>
  <si>
    <t>http://www.mocorito.gob.mx/transparencia/Obras_Publicas/2022/Contratos/MOC-013-022-URB-IPR.pdf</t>
  </si>
  <si>
    <t>http://www.mocorito.gob.mx/transparencia/Obras_Publicas/2022/Contratos/MOC-013-022-VIV-R33.pdf</t>
  </si>
  <si>
    <t>http://www.mocorito.gob.mx/transparencia/Obras_Publicas/2022/Contratos/MOC-014-022-EDU-R33.pdf</t>
  </si>
  <si>
    <t>http://www.mocorito.gob.mx/transparencia/Obras_Publicas/2022/Contratos/MOC-021-022-URB-R33.pdf</t>
  </si>
  <si>
    <t>http://www.mocorito.gob.mx/transparencia/Obras_Publicas/2022/Contratos/MOC-022-022-URB-R33.pdf</t>
  </si>
  <si>
    <t>http://www.mocorito.gob.mx/transparencia/Obras_Publicas/2022/Contratos/MOC-024-022-AYS-R33.pdf</t>
  </si>
  <si>
    <t>http://www.mocorito.gob.mx/transparencia/Obras_Publicas/2022/Contratos/MOC-025-022-URB-R33.pdf</t>
  </si>
  <si>
    <t>http://www.mocorito.gob.mx/transparencia/Obras_Publicas/2022/Contratos/MOC-028-022-AYS-R33.pdf</t>
  </si>
  <si>
    <t>http://www.mocorito.gob.mx/transparencia/Obras_Publicas/2022/Contratos/MOC-030-022-URB-R33.pdf</t>
  </si>
  <si>
    <t>http://www.mocorito.gob.mx/transparencia/Obras_Publicas/2022/Contratos/MOC-032-022-EDU-R33.pdf</t>
  </si>
  <si>
    <t>http://www.mocorito.gob.mx/transparencia/Obras_Publicas/2022/Contratos/MOC-018-022-URB-IPR.pdf</t>
  </si>
  <si>
    <t>http://www.mocorito.gob.mx/transparencia/Obras_Publicas/2022/Contratos/MOC-034-022-AYS-R33.pdf</t>
  </si>
  <si>
    <t>http://www.mocorito.gob.mx/transparencia/Obras_Publicas/2022/Contratos/MOC-035-022-AYS-R33.pdf</t>
  </si>
  <si>
    <t>http://www.mocorito.gob.mx/transparencia/Obras_Publicas/2022/Contratos/MOC-036-022-AYS-R33.pdf</t>
  </si>
  <si>
    <t>http://www.mocorito.gob.mx/transparencia/Obras_Publicas/2022/Contratos/MOC-037-022-AYS-R33.pdf</t>
  </si>
  <si>
    <t>http://www.mocorito.gob.mx/transparencia/Obras_Publicas/2023/Contratos/MOC-019-022-URB-IPR.pdf</t>
  </si>
  <si>
    <t>http://www.mocorito.gob.mx/transparencia/Obras_Publicas/2023/Contratos/MOC-020-022-URB-IPR.pdf</t>
  </si>
  <si>
    <t>http://www.mocorito.gob.mx/transparencia/Obras_Publicas/2023/Contratos/MOC-021-022-URB-IPR.pdf</t>
  </si>
  <si>
    <t>http://www.mocorito.gob.mx/transparencia/Obras_Publicas/2023/Contratos/MOC-001-023-URB-IPR.pdf</t>
  </si>
  <si>
    <t>http://www.mocorito.gob.mx/transparencia/Obras_Publicas/2023/Contratos/MOC-001-023-AYS-R33.pdf</t>
  </si>
  <si>
    <t>http://www.mocorito.gob.mx/transparencia/Obras_Publicas/2023/Contratos/MOC-002-023-AYS-R33.pdf</t>
  </si>
  <si>
    <t>http://www.mocorito.gob.mx/transparencia/Obras_Publicas/2023/Contratos/MOC-002-023-URB-IPR.pdf</t>
  </si>
  <si>
    <t>http://www.mocorito.gob.mx/transparencia/Obras_Publicas/2023/Contratos/MOC-003-023-AYS-R33.pdf</t>
  </si>
  <si>
    <t>http://www.mocorito.gob.mx/transparencia/Obras_Publicas/2023/Contratos/MOC-004-023-AYS-R33.pdf</t>
  </si>
  <si>
    <t>http://www.mocorito.gob.mx/transparencia/Obras_Publicas/2023/Contratos/MOC-005-023-AYS-R33.pdf</t>
  </si>
  <si>
    <t>http://www.mocorito.gob.mx/transparencia/Obras_Publicas/2023/Contratos/MOC-006-023-URB-R33.pdf</t>
  </si>
  <si>
    <t>http://www.mocorito.gob.mx/transparencia/Obras_Publicas/2023/Contratos/MOC-007-023-URB-R33.pdf</t>
  </si>
  <si>
    <t>http://www.mocorito.gob.mx/transparencia/Obras_Publicas/2023/Contratos/MOC-008-023-URB-R33.pdf</t>
  </si>
  <si>
    <t>http://www.mocorito.gob.mx/transparencia/Obras_Publicas/2023/Contratos/MOC-003-023-URB-IPR.pdf</t>
  </si>
  <si>
    <t>http://www.mocorito.gob.mx/transparencia/Obras_Publicas/2023/Contratos/MOC-004-023-URB-IPR.pdf</t>
  </si>
  <si>
    <t>http://www.mocorito.gob.mx/transparencia/Obras_Publicas/2023/Contratos/MOC-009-023-AYS-R33.pdf</t>
  </si>
  <si>
    <t>http://www.mocorito.gob.mx/transparencia/Obras_Publicas/2023/Contratos/MOC-010-023-AYS-R33.pdf</t>
  </si>
  <si>
    <t>http://www.mocorito.gob.mx/transparencia/Obras_Publicas/2023/Contratos/MOC-011-023-URB-R33.pdf</t>
  </si>
  <si>
    <t>http://www.mocorito.gob.mx/transparencia/Obras_Publicas/2023/Contratos/MOC-012-023-VIV-R33.pdf</t>
  </si>
  <si>
    <t>http://www.mocorito.gob.mx/transparencia/Obras_Publicas/2023/Contratos/MOC-013-023-URB-R33.pdf</t>
  </si>
  <si>
    <t>http://www.mocorito.gob.mx/transparencia/Obras_Publicas/2023/Contratos/MOC-015-023-AYS-R33.pdf</t>
  </si>
  <si>
    <t>Supervisión interna, Órgano Interno de Control y Comités de Participación Ciudadana</t>
  </si>
  <si>
    <t>http://www.mocorito.gob.mx/transparencia/Obras_Publicas/2023/Varios/Concentrado-Obras.pdf</t>
  </si>
  <si>
    <t>http://www.mocorito.gob.mx/transparencia/Obras_Publicas/2023/Actas-Entrega-Recepcion/MOC-005-022-AYS-R33.pdf</t>
  </si>
  <si>
    <t>http://www.mocorito.gob.mx/transparencia/Obras_Publicas/2023/Actas-Finiquito-Obra/MOC-005-022-AYS-R33.pdf</t>
  </si>
  <si>
    <t>http://www.mocorito.gob.mx/transparencia/Obras_Publicas/2023/Actas-Entrega-Recepcion/MOC-006-022-VIV-R33.pdf</t>
  </si>
  <si>
    <t>http://www.mocorito.gob.mx/transparencia/Obras_Publicas/2023/Actas-Finiquito-Obra/MOC-006-022-VIV-R33.pdf</t>
  </si>
  <si>
    <t>http://www.mocorito.gob.mx/transparencia/Obras_Publicas/2023/Actas-Entrega-Recepcion/MOC-010-022-URB-R33.pdf</t>
  </si>
  <si>
    <t>http://www.mocorito.gob.mx/transparencia/Obras_Publicas/2023/Actas-Finiquito-Obra/MOC-010-022-URB-R33.pdf</t>
  </si>
  <si>
    <t>http://www.mocorito.gob.mx/transparencia/Obras_Publicas/2023/Actas-Entrega-Recepcion/MOC-013-022-URB-IPR.pdf</t>
  </si>
  <si>
    <t>http://www.mocorito.gob.mx/transparencia/Obras_Publicas/2023/Actas-Finiquito-Obra/MOC-013-022-URB-IPR.pdf</t>
  </si>
  <si>
    <t>http://www.mocorito.gob.mx/transparencia/Obras_Publicas/2023/Actas-Entrega-Recepcion/MOC-013-022-VIV-R33.pdf</t>
  </si>
  <si>
    <t>http://www.mocorito.gob.mx/transparencia/Obras_Publicas/2023/Actas-Finiquito-Obra/MOC-013-022-VIV-R33.pdf</t>
  </si>
  <si>
    <t>http://www.mocorito.gob.mx/transparencia/Obras_Publicas/2023/Actas-Entrega-Recepcion/MOC-014-022-EDU-R33.pdf</t>
  </si>
  <si>
    <t>http://www.mocorito.gob.mx/transparencia/Obras_Publicas/2023/Actas-Finiquito-Obra/MOC-014-022-EDU-R33.pdf</t>
  </si>
  <si>
    <t>http://www.mocorito.gob.mx/transparencia/Obras_Publicas/2023/Actas-Entrega-Recepcion/MOC-021-022-URB-R33.pdf</t>
  </si>
  <si>
    <t>http://www.mocorito.gob.mx/transparencia/Obras_Publicas/2023/Actas-Finiquito-Obra/MOC-021-022-URB-R33.pdf</t>
  </si>
  <si>
    <t>http://www.mocorito.gob.mx/transparencia/Obras_Publicas/2023/Actas-Entrega-Recepcion/MOC-022-022-URB-R33.pdf</t>
  </si>
  <si>
    <t>http://www.mocorito.gob.mx/transparencia/Obras_Publicas/2023/Actas-Finiquito-Obra/MOC-022-022-URB-R33.pdf</t>
  </si>
  <si>
    <t>http://www.mocorito.gob.mx/transparencia/Obras_Publicas/2023/Actas-Entrega-Recepcion/MOC-024-022-AYS-R33.pdf</t>
  </si>
  <si>
    <t>http://www.mocorito.gob.mx/transparencia/Obras_Publicas/2023/Actas-Finiquito-Obra/MOC-024-022-AYS-R33.pdf</t>
  </si>
  <si>
    <t>http://www.mocorito.gob.mx/transparencia/Obras_Publicas/2023/Actas-Entrega-Recepcion/MOC-025-022-URB-R33.pdf</t>
  </si>
  <si>
    <t>http://www.mocorito.gob.mx/transparencia/Obras_Publicas/2023/Actas-Finiquito-Obra/MOC-025-022-URB-R33.pdf</t>
  </si>
  <si>
    <t>http://www.mocorito.gob.mx/transparencia/Obras_Publicas/2023/Actas-Entrega-Recepcion/MOC-028-022-AYS-R33.pdf</t>
  </si>
  <si>
    <t>http://www.mocorito.gob.mx/transparencia/Obras_Publicas/2023/Actas-Finiquito-Obra/MOC-028-022-AYS-R33.pdf</t>
  </si>
  <si>
    <t>http://www.mocorito.gob.mx/transparencia/Obras_Publicas/2023/Actas-Entrega-Recepcion/MOC-030-022-URB-R33.pdf</t>
  </si>
  <si>
    <t>http://www.mocorito.gob.mx/transparencia/Obras_Publicas/2023/Actas-Finiquito-Obra/MOC-030-022-URB-R33.pdf</t>
  </si>
  <si>
    <t>http://www.mocorito.gob.mx/transparencia/Obras_Publicas/2023/Actas-Entrega-Recepcion/MOC-032-022-EDU-R33.pdf</t>
  </si>
  <si>
    <t>http://www.mocorito.gob.mx/transparencia/Obras_Publicas/2023/Actas-Finiquito-Obra/MOC-032-022-EDU-R33.pdf</t>
  </si>
  <si>
    <t>http://www.mocorito.gob.mx/transparencia/Obras_Publicas/2023/Actas-Entrega-Recepcion/MOC-018-022-URB-IPR.pdf</t>
  </si>
  <si>
    <t>http://www.mocorito.gob.mx/transparencia/Obras_Publicas/2023/Actas-Finiquito-Obra/MOC-018-022-URB-IPR.pdf</t>
  </si>
  <si>
    <t>http://www.mocorito.gob.mx/transparencia/Obras_Publicas/2023/Actas-Entrega-Recepcion/MOC-034-022-AYS-R33.pdf</t>
  </si>
  <si>
    <t>http://www.mocorito.gob.mx/transparencia/Obras_Publicas/2023/Actas-Finiquito-Obra/MOC-034-022-AYS-R33.pdf</t>
  </si>
  <si>
    <t>http://www.mocorito.gob.mx/transparencia/Obras_Publicas/2023/Actas-Entrega-Recepcion/MOC-035-022-AYS-R33.pdf</t>
  </si>
  <si>
    <t>http://www.mocorito.gob.mx/transparencia/Obras_Publicas/2023/Actas-Finiquito-Obra/MOC-035-022-AYS-R33.pdf</t>
  </si>
  <si>
    <t>http://www.mocorito.gob.mx/transparencia/Obras_Publicas/2023/Actas-Entrega-Recepcion/MOC-036-022-AYS-R33.pdf</t>
  </si>
  <si>
    <t>http://www.mocorito.gob.mx/transparencia/Obras_Publicas/2023/Actas-Finiquito-Obra/MOC-036-022-AYS-R33.pdf</t>
  </si>
  <si>
    <t>http://www.mocorito.gob.mx/transparencia/Obras_Publicas/2023/Actas-Entrega-Recepcion/MOC-037-022-AYS-R33.pdf</t>
  </si>
  <si>
    <t>http://www.mocorito.gob.mx/transparencia/Obras_Publicas/2023/Actas-Finiquito-Obra/MOC-037-022-AYS-R33.pdf</t>
  </si>
  <si>
    <t>http://www.mocorito.gob.mx/transparencia/Obras_Publicas/2023/Actas-Entrega-Recepcion/MOC-019-022-URB-IPR.pdf</t>
  </si>
  <si>
    <t>http://www.mocorito.gob.mx/transparencia/Obras_Publicas/2023/Actas-Finiquito-Obra/MOC-019-022-URB-IPR.pdf</t>
  </si>
  <si>
    <t>http://www.mocorito.gob.mx/transparencia/Obras_Publicas/2023/Actas-Entrega-Recepcion/MOC-020-022-URB-IPR.pdf</t>
  </si>
  <si>
    <t>http://www.mocorito.gob.mx/transparencia/Obras_Publicas/2023/Actas-Finiquito-Obra/MOC-020-022-URB-IPR.pdf</t>
  </si>
  <si>
    <t>http://www.mocorito.gob.mx/transparencia/Obras_Publicas/2023/Actas-Entrega-Recepcion/MOC-021-022-URB-IPR.pdf</t>
  </si>
  <si>
    <t>http://www.mocorito.gob.mx/transparencia/Obras_Publicas/2023/Actas-Finiquito-Obra/MOC-021-022-URB-IPR.pdf</t>
  </si>
  <si>
    <t>http://www.mocorito.gob.mx/transparencia/Obras_Publicas/2023/Actas-Entrega-Recepcion/MOC-001-023-URB-IPR.pdf</t>
  </si>
  <si>
    <t>http://www.mocorito.gob.mx/transparencia/Obras_Publicas/2023/Actas-Finiquito-Obra/MOC-001-023-URB-IPR.pdf</t>
  </si>
  <si>
    <t>http://www.mocorito.gob.mx/transparencia/Obras_Publicas/2023/Actas-Entrega-Recepcion/MOC-002-023-URB-IPR.pdf</t>
  </si>
  <si>
    <t>http://www.mocorito.gob.mx/transparencia/Obras_Publicas/2023/Actas-Finiquito-Obra/MOC-002-023-URB-IPR.pdf</t>
  </si>
  <si>
    <t>http://www.mocorito.gob.mx/transparencia/Obras_Publicas/2023/Actas-Entrega-Recepcion/MOC-003-023-AYS-R33.pdf</t>
  </si>
  <si>
    <t>http://www.mocorito.gob.mx/transparencia/Obras_Publicas/2023/Actas-Finiquito-Obra/MOC-003-023-AYS-R33.pdf</t>
  </si>
  <si>
    <t xml:space="preserve">             </t>
  </si>
  <si>
    <t>Garcia</t>
  </si>
  <si>
    <t>Rancho Viejo, sindicatura de Pericos, municipio de Mocorito, Estado de Sinaloa</t>
  </si>
  <si>
    <t>http://www.mocorito.gob.mx/transparencia/Obras_Publicas/2022/Autorizacion-Impacto-Ambiental/MOC-005-022-AYS-R33.pdf</t>
  </si>
  <si>
    <t>Por el tipo de obra no se requirió observación alguna</t>
  </si>
  <si>
    <t>http://www.mocorito.gob.mx/transparencia/Obras_Publicas/2022/Autorizacion-Impacto-Ambiental/MOC-006-022-VIV-R33.pdf</t>
  </si>
  <si>
    <t>Unidad Deportiva en la cabecera del municipio de Mocorito, Estado de Sinaloa</t>
  </si>
  <si>
    <t>http://www.mocorito.gob.mx/transparencia/Obras_Publicas/2022/Autorizacion-Impacto-Ambiental/MOC-010-022-URB-R33.pdf</t>
  </si>
  <si>
    <t>Zonas de las sindicaturas de Cerro Agudo y El Valle, en municipio de Mocorito, Estado de Sinaloa</t>
  </si>
  <si>
    <t>http://www.mocorito.gob.mx/transparencia/Obras_Publicas/2022/Autorizacion-Impacto-Ambiental/MOC-013-022-URB-IPR.pdf</t>
  </si>
  <si>
    <t>Zona de la sindicatura de Rosamorada en el municipio de Mocorito, Estado de Sinaloa</t>
  </si>
  <si>
    <t>http://www.mocorito.gob.mx/transparencia/Obras_Publicas/2022/Autorizacion-Impacto-Ambiental/MOC-013-022-VIV-R33.pdf</t>
  </si>
  <si>
    <t>La Huerta, La Tasajera, El Valle, Cerro Agudo y Potrero de los Sánchez. Y las localidades de El Tecomate y Zapotillo, en el municipio de Mocorito, Estado de Sinaloa</t>
  </si>
  <si>
    <t>http://www.mocorito.gob.mx/transparencia/Obras_Publicas/2022/Autorizacion-Impacto-Ambiental/MOC-014-022-EDU-R33.pdf</t>
  </si>
  <si>
    <t>Espacio multideportivo en la sindicatura de Rosamorada, municipio de Mocorito, Estado de Sinaloa</t>
  </si>
  <si>
    <t>http://www.mocorito.gob.mx/transparencia/Obras_Publicas/2022/Autorizacion-Impacto-Ambiental/MOC-021-022-URB-R33.pdf</t>
  </si>
  <si>
    <t>Estadio beisbol en la sindicatura de Cerro Agudo, municipio de Mocorito, Estado de Sinaloa</t>
  </si>
  <si>
    <t>http://www.mocorito.gob.mx/transparencia/Obras_Publicas/2022/Autorizacion-Impacto-Ambiental/MOC-022-022-URB-R33.pdf</t>
  </si>
  <si>
    <t>Pericos, municipio de Mocorito, Estado de Sinaloa</t>
  </si>
  <si>
    <t>http://www.mocorito.gob.mx/transparencia/Obras_Publicas/2022/Autorizacion-Impacto-Ambiental/MOC-024-022-AYS-R33.pdf</t>
  </si>
  <si>
    <t>Parque público, en la sindicatura de Melchor Ocampo, municipio de Mocorito, Estado de Sinaloa</t>
  </si>
  <si>
    <t>http://www.mocorito.gob.mx/transparencia/Obras_Publicas/2022/Autorizacion-Impacto-Ambiental/MOC-025-022-URB-R33.pdf</t>
  </si>
  <si>
    <t>Rincón de los Santos, municipio de Mocorito, Estado de Sinaloa</t>
  </si>
  <si>
    <t>http://www.mocorito.gob.mx/transparencia/Obras_Publicas/2022/Autorizacion-Impacto-Ambiental/MOC-028-022-AYS-R33.pdf</t>
  </si>
  <si>
    <t>Sindicatura de Pericos, municipio de Mocorito, Estado de Sinaloa</t>
  </si>
  <si>
    <t>http://www.mocorito.gob.mx/transparencia/Obras_Publicas/2022/Autorizacion-Impacto-Ambiental/MOC-030-022-URB-R33.pdf</t>
  </si>
  <si>
    <t>Escuela telesecundaria, en la localidad de Rancho Viejo, municipio de Mocorito, Estado de Sinaloa</t>
  </si>
  <si>
    <t>http://www.mocorito.gob.mx/transparencia/Obras_Publicas/2022/Autorizacion-Impacto-Ambiental/MOC-032-022-EDU-R33.pdf</t>
  </si>
  <si>
    <t>Sindicatura del Valle de Leyva Solano, municipio de Mocorito, Estado de Sinaloa</t>
  </si>
  <si>
    <t>http://www.mocorito.gob.mx/transparencia/Obras_Publicas/2022/Autorizacion-Impacto-Ambiental/MOC-018-022-URB-IPR.pdf</t>
  </si>
  <si>
    <t>http://www.mocorito.gob.mx/transparencia/Obras_Publicas/2022/Autorizacion-Impacto-Ambiental/MOC-034-022-AYS-R33.pdf</t>
  </si>
  <si>
    <t>La Misión, municipio de Mocorito, Estado de Sinaloa</t>
  </si>
  <si>
    <t>http://www.mocorito.gob.mx/transparencia/Obras_Publicas/2022/Autorizacion-Impacto-Ambiental/MOC-035-022-AYS-R33.pdf</t>
  </si>
  <si>
    <t xml:space="preserve">Distintas localidades del municipio de Mocorito, Estado </t>
  </si>
  <si>
    <t>http://www.mocorito.gob.mx/transparencia/Obras_Publicas/2022/Autorizacion-Impacto-Ambiental/MOC-036-022-AYS-R33.pdf</t>
  </si>
  <si>
    <t>Sindicatura de Melchor Ocampo, municipio de Mocorito, Estado de Sinaloa</t>
  </si>
  <si>
    <t>http://www.mocorito.gob.mx/transparencia/Obras_Publicas/2022/Autorizacion-Impacto-Ambiental/MOC-037-022-AYS-R33.pdf</t>
  </si>
  <si>
    <t>Cabecera municipal de Mocorito y en la sindicatura de Pericos, municipio de Mocorito, Estado de Sinaloa</t>
  </si>
  <si>
    <t>http://www.mocorito.gob.mx/transparencia/Obras_Publicas/2023/Autorizacion-Impacto-Ambiental/MOC-019-022-URB-IPR.pdf</t>
  </si>
  <si>
    <t>Sindicatura de El Valle de Leyva Solano, tramo Milpas Viejas-El Sauce de los Gámez, en el municipio de Mocorito, Estado de Sinaloa</t>
  </si>
  <si>
    <t>http://www.mocorito.gob.mx/transparencia/Obras_Publicas/2023/Autorizacion-Impacto-Ambiental/MOC-020-022-URB-IPR.pdf</t>
  </si>
  <si>
    <t>Sindicatura de Rosamorada, en el municipio de Mocorito, Sinaloa</t>
  </si>
  <si>
    <t>http://www.mocorito.gob.mx/transparencia/Obras_Publicas/2023/Autorizacion-Impacto-Ambiental/MOC-021-022-URB-IPR.pdf</t>
  </si>
  <si>
    <t>Zonas de las sindicaturas de Pericos, Rosamorada, San Benito, El Valle de Leyva Solano y Cerro Agudo, en el municipio de Mocorito, Estado de Sinaloa</t>
  </si>
  <si>
    <t>http://www.mocorito.gob.mx/transparencia/Obras_Publicas/2023/Autorizacion-Impacto-Ambiental/MOC-001-023-URB-IPR.pdf</t>
  </si>
  <si>
    <t>Mazate de los Sánchez, en el municipio de Mocorito, Estado de Sinaloa</t>
  </si>
  <si>
    <t>http://www.mocorito.gob.mx/transparencia/Obras_Publicas/2023/Autorizacion-Impacto-Ambiental/MOC-001-023-AYS-R33.pdf</t>
  </si>
  <si>
    <t>San Jorge, sindicatura de Melchor Ocampo, municipio de Mocorito, Estado de Sinaloa</t>
  </si>
  <si>
    <t>http://www.mocorito.gob.mx/transparencia/Obras_Publicas/2023/Autorizacion-Impacto-Ambiental/MOC-002-023-AYS-R33.pdf</t>
  </si>
  <si>
    <t>Sindicatura de Pericos y en la cabecera municipal de Mocorito, Estado de Sinaloa</t>
  </si>
  <si>
    <t>http://www.mocorito.gob.mx/transparencia/Obras_Publicas/2023/Autorizacion-Impacto-Ambiental/MOC-002-023-URB-IPR.pdf</t>
  </si>
  <si>
    <t>Cabecera municipal de Mocorito y en las localidades de Higuera de los Vega, El Pochote, Batamotita y Palmarito de la Sierra, en el municipio de Mocorito, Estado de Sinaloa</t>
  </si>
  <si>
    <t>http://www.mocorito.gob.mx/transparencia/Obras_Publicas/2023/Autorizacion-Impacto-Ambiental/MOC-003-023-AYS-R33.pdf</t>
  </si>
  <si>
    <t>Calle Emilio Carranza, en la cabecera del municipio de Mocorito, Estado de Sinaloa</t>
  </si>
  <si>
    <t>http://www.mocorito.gob.mx/transparencia/Obras_Publicas/2023/Autorizacion-Impacto-Ambiental/MOC-004-023-AYS-R33.pdf</t>
  </si>
  <si>
    <t>Cerro Agudo, municipio de Mocorito, Estado de Sinaloa</t>
  </si>
  <si>
    <t>http://www.mocorito.gob.mx/transparencia/Obras_Publicas/2023/Autorizacion-Impacto-Ambiental/MOC-005-023-AYS-R33.pdf</t>
  </si>
  <si>
    <t>El Mezquite, municipio de Mocorito, Estado de Sinaloa</t>
  </si>
  <si>
    <t>http://www.mocorito.gob.mx/transparencia/Obras_Publicas/2023/Autorizacion-Impacto-Ambiental/MOC-006-023-URB-R33.pdf</t>
  </si>
  <si>
    <t>El Pochote, municipio de Mocorito, Estado de Sinaloa</t>
  </si>
  <si>
    <t>http://www.mocorito.gob.mx/transparencia/Obras_Publicas/2023/Autorizacion-Impacto-Ambiental/MOC-007-023-URB-R33.pdf</t>
  </si>
  <si>
    <t>http://www.mocorito.gob.mx/transparencia/Obras_Publicas/2023/Autorizacion-Impacto-Ambiental/MOC-008-023-URB-R33.pdf</t>
  </si>
  <si>
    <t>Sindicaturas de Cerro Agudo, San Benito, Melchor Ocampo, Pericos, Rosamorada y El Valle de Leyva Solano, en el municipio de Mocorito, Estado de Sinaloa</t>
  </si>
  <si>
    <t>http://www.mocorito.gob.mx/transparencia/Obras_Publicas/2023/Autorizacion-Impacto-Ambiental/MOC-003-023-URB-IPR.pdf</t>
  </si>
  <si>
    <t>Cerro Agudo y El Valle, en el municipio de Mocorito, Estado de Sinaloa</t>
  </si>
  <si>
    <t>http://www.mocorito.gob.mx/transparencia/Obras_Publicas/2023/Autorizacion-Impacto-Ambiental/MOC-004-023-URB-IPR.pdf</t>
  </si>
  <si>
    <t>Potrero de los Sánchez, municipio de Mocorito, Estado de Sinaloa</t>
  </si>
  <si>
    <t>http://www.mocorito.gob.mx/transparencia/Obras_Publicas/2023/Autorizacion-Impacto-Ambiental/MOC-009-023-AYS-R33.pdf</t>
  </si>
  <si>
    <t>Juan Escutia, Zapotillo, Estación Retes, El Pochote, Dique Mariquita, Las Juntas y en la Cabecera del municipio de Mocorito, Estado de Sinaloa</t>
  </si>
  <si>
    <t>http://www.mocorito.gob.mx/transparencia/Obras_Publicas/2023/Autorizacion-Impacto-Ambiental/MOC-010-023-AYS-R33.pdf</t>
  </si>
  <si>
    <t>Calle Independencia en la cabecera municipal de Mocorito, Estado de Sinaloa</t>
  </si>
  <si>
    <t>http://www.mocorito.gob.mx/transparencia/Obras_Publicas/2023/Autorizacion-Impacto-Ambiental/MOC-011-023-URB-R33.pdf</t>
  </si>
  <si>
    <t>Recoveco, Palmarito Mineral, Lo de Gabriel, San Benito y Rosamorada, en el municipio de Mocorito, Estado Sinaloa</t>
  </si>
  <si>
    <t>http://www.mocorito.gob.mx/transparencia/Obras_Publicas/2023/Autorizacion-Impacto-Ambiental/MOC-012-023-VIV-R33.pdf</t>
  </si>
  <si>
    <t>El Capule, municipio de Mocorito, Estado de Sinaloa</t>
  </si>
  <si>
    <t>http://www.mocorito.gob.mx/transparencia/Obras_Publicas/2023/Autorizacion-Impacto-Ambiental/MOC-013-023-URB-R33.pdf</t>
  </si>
  <si>
    <t>El Potrero de las Perdices, municipio de Mocorito, Estado de Sinaloa</t>
  </si>
  <si>
    <t>http://www.mocorito.gob.mx/transparencia/Obras_Publicas/2023/Autorizacion-Impacto-Ambiental/MOC-015-023-AYS-R33.pdf</t>
  </si>
  <si>
    <t>Ampliación de plazo de obra</t>
  </si>
  <si>
    <t>http://www.mocorito.gob.mx/transparencia/Obras_Publicas/2022/Convenios-Modificatorios/MOC-006-022-VIV-R33.pdf</t>
  </si>
  <si>
    <t>MOC-005/022-AYS/R33-CMIYP</t>
  </si>
  <si>
    <t>Ampliación de importe y plazo de obra</t>
  </si>
  <si>
    <t>http://www.mocorito.gob.mx/transparencia/Obras_Publicas/2022/Convenios-Modificatorios/MOC-005-022-AYS-R33-CMIYP.pdf</t>
  </si>
  <si>
    <t>MOC-010/022-URB/R33-CMIYP</t>
  </si>
  <si>
    <t>http://www.mocorito.gob.mx/transparencia/Obras_Publicas/2022/Convenios-Modificatorios/MOC-010-022-URB-R33-CMIYP.pdf</t>
  </si>
  <si>
    <t>MOC-024/022-AYS/R33-CMIYP</t>
  </si>
  <si>
    <t>http://www.mocorito.gob.mx/transparencia/Obras_Publicas/2022/Convenios-Modificatorios/MOC-024-022-AYS-R33-CMIYP.pdf</t>
  </si>
  <si>
    <t>http://www.mocorito.gob.mx/transparencia/Obras_Publicas/2022/Convenios-Modificatorios/MOC-014-022-EDU-R33.pdf</t>
  </si>
  <si>
    <t>http://www.mocorito.gob.mx/transparencia/Obras_Publicas/2022/Convenios-Modificatorios/MOC-022-022-URB-R33.pdf</t>
  </si>
  <si>
    <t>http://www.mocorito.gob.mx/transparencia/Obras_Publicas/2022/Convenios-Modificatorios/MOC-028-022-AYS-R33.pdf</t>
  </si>
  <si>
    <t>http://www.mocorito.gob.mx/transparencia/Obras_Publicas/2022/Convenios-Modificatorios/MOC-025-022-URB-R33.pdf</t>
  </si>
  <si>
    <t>MOC-013/022-VIV/R33-CMIYP</t>
  </si>
  <si>
    <t>Ampliación de importe de obra</t>
  </si>
  <si>
    <t>http://www.mocorito.gob.mx/transparencia/Obras_Publicas/2022/Convenios-Modificatorios/MOC-013-022-VIV-R33-CMIYP.pdf</t>
  </si>
  <si>
    <t>MOC-021/022-URB/R33-CMIYP</t>
  </si>
  <si>
    <t>http://www.mocorito.gob.mx/transparencia/Obras_Publicas/2022/Convenios-Modificatorios/MOC-021-022-URB-R33-CMIYP.pdf</t>
  </si>
  <si>
    <t>http://www.mocorito.gob.mx/transparencia/Obras_Publicas/2022/Convenios-Modificatorios/MOC-032-022-EDU-R33.pdf</t>
  </si>
  <si>
    <t>MOC-037/022-AYS/R33-CMI</t>
  </si>
  <si>
    <t>http://www.mocorito.gob.mx/transparencia/Obras_Publicas/2022/Convenios-Modificatorios/MOC-037-022-AYS-R33-CMI.pdf</t>
  </si>
  <si>
    <t>804-A Norte</t>
  </si>
  <si>
    <t>Artículo 39 fracción II y Artículo 62 de la Ley de Obras Públicas y Servicios Relacionados con las Mismas del Estado de Sinaloa</t>
  </si>
  <si>
    <t>MOC-014/023-AYS/R33</t>
  </si>
  <si>
    <t>http://www.mocorito.gob.mx/transparencia/Obras_Publicas/2023/Autorizacion-Obra/MOC-014-023-AYS-R33.pdf</t>
  </si>
  <si>
    <t>Construcción de drenaje pluvial en la localidad de Caimanero, en el municipio de Mocorito, Estado de Sinaloa</t>
  </si>
  <si>
    <t>http://www.mocorito.gob.mx/transparencia/Obras_Publicas/2023/Contratos/MOC-014-023-AYS-R33.pdf</t>
  </si>
  <si>
    <t>http://www.mocorito.gob.mx/transparencia/Obras_Publicas/2023/Actas-Entrega-Recepcion/MOC-014-023-AYS-R33.pdf</t>
  </si>
  <si>
    <t>http://www.mocorito.gob.mx/transparencia/Obras_Publicas/2023/Actas-Finiquito-Obra/MOC-014-023-AYS-R33.pdf</t>
  </si>
  <si>
    <t>MOC-016/023-AYS/R33</t>
  </si>
  <si>
    <t>http://www.mocorito.gob.mx/transparencia/Obras_Publicas/2023/Autorizacion-Obra/MOC-016-023-AYS-R33.pdf</t>
  </si>
  <si>
    <t>Construcción de pozo profundo de agua entubada en la localidad de Alhueycito, municipio de Mocorito, Estado de Sinaloa</t>
  </si>
  <si>
    <t>http://www.mocorito.gob.mx/transparencia/Obras_Publicas/2023/Contratos/MOC-016-023-AYS-R33.pdf</t>
  </si>
  <si>
    <t>MOC-017/023-AYS/R33</t>
  </si>
  <si>
    <t>http://www.mocorito.gob.mx/transparencia/Obras_Publicas/2023/Autorizacion-Obra/MOC-017-023-AYS-R33.pdf</t>
  </si>
  <si>
    <t>Ampliación de red de agua potable en la Colonia Aviación de la cabecera del municipio de Mocorito, Estado de Sinaloa</t>
  </si>
  <si>
    <t>http://www.mocorito.gob.mx/transparencia/Obras_Publicas/2023/Contratos/MOC-017-023-AYS-R33.pdf</t>
  </si>
  <si>
    <t>MOC-018/023-AYS/R33</t>
  </si>
  <si>
    <t>http://www.mocorito.gob.mx/transparencia/Obras_Publicas/2023/Autorizacion-Obra/MOC-018-023-AYS-R33.pdf</t>
  </si>
  <si>
    <t>Rehabilitación de red de alcantarillado en callejón Sinaloa, Colonia Las Delicias, en la cabecera del municipio de Mocorito, Estado de Sinaloa</t>
  </si>
  <si>
    <t>http://www.mocorito.gob.mx/transparencia/Obras_Publicas/2023/Contratos/MOC-018-023-AYS-R33.pdf</t>
  </si>
  <si>
    <t>http://www.mocorito.gob.mx/transparencia/Obras_Publicas/2023/Actas-Entrega-Recepcion/MOC-018-023-AYS-R33.pdf</t>
  </si>
  <si>
    <t>http://www.mocorito.gob.mx/transparencia/Obras_Publicas/2023/Actas-Finiquito-Obra/MOC-018-023-AYS-R33.pdf</t>
  </si>
  <si>
    <t>MOC-005/023-URB/IPR</t>
  </si>
  <si>
    <t>http://www.mocorito.gob.mx/transparencia/Obras_Publicas/2023/Autorizacion-Obra/MOC-005-023-URB-IPR.pdf</t>
  </si>
  <si>
    <t>Rehabilitación de caminos de terracería a base de motoconformado en la zona de la sindicatura de Rosamorada, en el municipio de Mocorito, Estado de Sinaloa</t>
  </si>
  <si>
    <t>http://www.mocorito.gob.mx/transparencia/Obras_Publicas/2023/Contratos/MOC-005-023-URB-IPR.pdf</t>
  </si>
  <si>
    <t>http://www.mocorito.gob.mx/transparencia/Obras_Publicas/2023/Actas-Entrega-Recepcion/MOC-005-023-URB-IPR.pdf</t>
  </si>
  <si>
    <t>MOC-019/023-AYS/R33</t>
  </si>
  <si>
    <t>http://www.mocorito.gob.mx/transparencia/Obras_Publicas/2023/Autorizacion-Obra/MOC-019-023-AYS-R33.pdf</t>
  </si>
  <si>
    <t>Construcción de pozo profundo de agua potable en la localidad de Mecatita, municipio de Mocorito, Estado de Sinaloa</t>
  </si>
  <si>
    <t>http://www.mocorito.gob.mx/transparencia/Obras_Publicas/2023/Contratos/MOC-019-023-AYS-R33.pdf</t>
  </si>
  <si>
    <t>MOC-006/023-URB/IPR</t>
  </si>
  <si>
    <t>http://www.mocorito.gob.mx/transparencia/Obras_Publicas/2023/Autorizacion-Obra/MOC-006-023-URB-IPR.pdf</t>
  </si>
  <si>
    <t>Rehabilitación de caminos de terracería a base de motoconformado en la zona de la sindicatura de San Benito del municipio de Mocorito Estado de Sinaloa</t>
  </si>
  <si>
    <t>http://www.mocorito.gob.mx/transparencia/Obras_Publicas/2023/Contratos/MOC-006-023-URB-IPR.pdf</t>
  </si>
  <si>
    <t>http://www.mocorito.gob.mx/transparencia/Obras_Publicas/2023/Actas-Entrega-Recepcion/MOC-006-023-URB-IPR.pdf</t>
  </si>
  <si>
    <t>MOC-020/023-URB/PRODIM-R33</t>
  </si>
  <si>
    <t>http://www.mocorito.gob.mx/transparencia/Obras_Publicas/2023/Autorizacion-Obra/MOC-020-023-URB-PRODIM-R33.pdf</t>
  </si>
  <si>
    <t>Rehabilitación de edificio SECONCA, en la cabecera municipal de Mocorito, Sinaloa</t>
  </si>
  <si>
    <t>Sixto</t>
  </si>
  <si>
    <t>Echeverría</t>
  </si>
  <si>
    <t>Romero</t>
  </si>
  <si>
    <t>EERS7503284H9</t>
  </si>
  <si>
    <t xml:space="preserve">Villa Granada </t>
  </si>
  <si>
    <t xml:space="preserve">Villas del Río Elite </t>
  </si>
  <si>
    <t>http://www.mocorito.gob.mx/transparencia/Obras_Publicas/2023/Contratos/MOC-020-023-URB-PRODIM-R33.pdf</t>
  </si>
  <si>
    <t>MOC-007/023-URB/IPR</t>
  </si>
  <si>
    <t>http://www.mocorito.gob.mx/transparencia/Obras_Publicas/2023/Autorizacion-Obra/MOC-007-023-URB-IPR.pdf</t>
  </si>
  <si>
    <t>Rehabilitación de caminos de terracería a base de motoconformado en la zona de la sindicatura de El Valle de Leyva Solano, en el municipio de Mocorito, Estado de Sinaloa</t>
  </si>
  <si>
    <t>http://www.mocorito.gob.mx/transparencia/Obras_Publicas/2023/Contratos/MOC-007-023-URB-IPR.pdf</t>
  </si>
  <si>
    <t>http://www.mocorito.gob.mx/transparencia/Obras_Publicas/2023/Actas-Entrega-Recepcion/MOC-007-023-URB-IPR.pdf</t>
  </si>
  <si>
    <t>http://www.mocorito.gob.mx/transparencia/Obras_Publicas/2023/Actas-Finiquito-Obra/MOC-007-023-URB-IPR.pdf</t>
  </si>
  <si>
    <t>MOC-021/023-AYS/R33</t>
  </si>
  <si>
    <t>http://www.mocorito.gob.mx/transparencia/Obras_Publicas/2023/Autorizacion-Obra/MOC-021-023-AYS-R33.pdf</t>
  </si>
  <si>
    <t>Construcción de línea de conducción de La Misión a la red municipal de la Junta de Agua, municipio de Mocorito, Estado de Sinaloa</t>
  </si>
  <si>
    <t>http://www.mocorito.gob.mx/transparencia/Obras_Publicas/2023/Contratos/MOC-021-023-AYS-R33.pdf</t>
  </si>
  <si>
    <t>MOC-022/023-AYS/R33</t>
  </si>
  <si>
    <t>http://www.mocorito.gob.mx/transparencia/Obras_Publicas/2023/Autorizacion-Obra/MOC-022-023-AYS-R33.pdf</t>
  </si>
  <si>
    <t>Rehabilitación de pila para almacenamiento agua potable, en la localidad de La Guamuchilera Segunda y rehabilitación de pila para almacenamiento de agua potable, de la localidad de Caimanero, municipio de Mocorito, Estado de Sinaloa</t>
  </si>
  <si>
    <t>http://www.mocorito.gob.mx/transparencia/Obras_Publicas/2023/Contratos/MOC-022-023-AYS-R33.pdf</t>
  </si>
  <si>
    <t>MOC-023/023-URB/R33</t>
  </si>
  <si>
    <t>Rehabilitación del sistema de A/A en Casa de la Cultura en la cabecera municipal del municipio de Mocorito, Estado de Sinaloa</t>
  </si>
  <si>
    <t>Diseños y Construcciones González S.A. de C.V.</t>
  </si>
  <si>
    <t>DCG0008155S3</t>
  </si>
  <si>
    <t>Francisco I. Maderos Altos Norte</t>
  </si>
  <si>
    <t>Militar</t>
  </si>
  <si>
    <t>http://www.mocorito.gob.mx/transparencia/Obras_Publicas/2023/Contratos/MOC-023-023-URB-R33.pdf</t>
  </si>
  <si>
    <t>http://www.mocorito.gob.mx/transparencia/Obras_Publicas/2023/Actas-Entrega-Recepcion/MOC-023-023-URB-R33.pdf</t>
  </si>
  <si>
    <t>http://www.mocorito.gob.mx/transparencia/Obras_Publicas/2023/Actas-Finiquito-Obra/MOC-023-023-URB-R33.pdf</t>
  </si>
  <si>
    <t>MOC-024/023-AYS/R33</t>
  </si>
  <si>
    <t>http://www.mocorito.gob.mx/transparencia/Obras_Publicas/2023/Autorizacion-Obra/MOC-024-023-AYS-R33.pdf</t>
  </si>
  <si>
    <t>Rehabilitación de equipos de bombeo para el sistema de agua potable en las comunidades de El Mezquite, Juan Escutia, La Huerta, Cerro Agudo, El Pochote, La Otra Banda, Mezquite Gordo, El Chinal, Palmar de los Leal y La Majada, municipio de Mocorito, Estado de Sinaloa</t>
  </si>
  <si>
    <t>http://www.mocorito.gob.mx/transparencia/Obras_Publicas/2023/Contratos/MOC-024-023-AYS-R33.pdf</t>
  </si>
  <si>
    <t>http://www.mocorito.gob.mx/transparencia/Obras_Publicas/2023/Actas-Entrega-Recepcion/MOC-024-023-AYS-R33.pdf</t>
  </si>
  <si>
    <t>http://www.mocorito.gob.mx/transparencia/Obras_Publicas/2023/Actas-Finiquito-Obra/MOC-024-023-AYS-R33.pdf</t>
  </si>
  <si>
    <t>MOC-025/023-VIV/R33</t>
  </si>
  <si>
    <t>http://www.mocorito.gob.mx/transparencia/Obras_Publicas/2023/Autorizacion-Obra/MOC-025-023-VIV-R33.pdf</t>
  </si>
  <si>
    <t>Construcción de cuarto dormitorio en las localidades de El Valle, Pericos, Melchor Ocampo, Tepantita y El Progreso, en el municipio de Mocorito, Estado Sinaloa</t>
  </si>
  <si>
    <t>Selconsin S.A. de C.V.</t>
  </si>
  <si>
    <t>SEL150910CD1</t>
  </si>
  <si>
    <t>Prolongación Palenque</t>
  </si>
  <si>
    <t>Recursos Hidráulicos</t>
  </si>
  <si>
    <t>http://www.mocorito.gob.mx/transparencia/Obras_Publicas/2023/Contratos/MOC-025-023-VIV-R33.pdf</t>
  </si>
  <si>
    <t>Caimanero, en el municipio de Mocorito, Estado de Sinaloa</t>
  </si>
  <si>
    <t>http://www.mocorito.gob.mx/transparencia/Obras_Publicas/2023/Autorizacion-Impacto-Ambiental/MOC-014-023-AYS-R33.pdf</t>
  </si>
  <si>
    <t>Alhueycito, municipio de Mocorito, Estado de Sinaloa</t>
  </si>
  <si>
    <t>http://www.mocorito.gob.mx/transparencia/Obras_Publicas/2023/Autorizacion-Impacto-Ambiental/MOC-016-023-AYS-R33.pdf</t>
  </si>
  <si>
    <t>Colonia Aviación de la cabecera del municipio de Mocorito, Estado de Sinaloa</t>
  </si>
  <si>
    <t>http://www.mocorito.gob.mx/transparencia/Obras_Publicas/2023/Autorizacion-Impacto-Ambiental/MOC-017-023-AYS-R33.pdf</t>
  </si>
  <si>
    <t>Colonia Las Delicias, en la cabecera del municipio de Mocorito, Estado de Sinaloa</t>
  </si>
  <si>
    <t>http://www.mocorito.gob.mx/transparencia/Obras_Publicas/2023/Autorizacion-Impacto-Ambiental/MOC-018-023-AYS-R33.pdf</t>
  </si>
  <si>
    <t>Sindicatura de Rosamorada, en el municipio de Mocorito, Estado de Sinaloa</t>
  </si>
  <si>
    <t>http://www.mocorito.gob.mx/transparencia/Obras_Publicas/2023/Autorizacion-Impacto-Ambiental/MOC-005-023-URB-IPR.pdf</t>
  </si>
  <si>
    <t>Mecatita, municipio de Mocorito, Estado de Sinaloa</t>
  </si>
  <si>
    <t>http://www.mocorito.gob.mx/transparencia/Obras_Publicas/2023/Autorizacion-Impacto-Ambiental/MOC-019-023-AYS-R33.pdf</t>
  </si>
  <si>
    <t>Sindicatura de San Benito del municipio de Mocorito Estado de Sinaloa</t>
  </si>
  <si>
    <t>http://www.mocorito.gob.mx/transparencia/Obras_Publicas/2023/Autorizacion-Impacto-Ambiental/MOC-006-023-URB-IPR.pdf</t>
  </si>
  <si>
    <t>Edificio SECONCA, en la cabecera municipal de Mocorito, Sinaloa</t>
  </si>
  <si>
    <t>http://www.mocorito.gob.mx/transparencia/Obras_Publicas/2023/Autorizacion-Impacto-Ambiental/MOC-020-023-URB-PRODIM-R33.pdf</t>
  </si>
  <si>
    <t>Sindicatura de El Valle de Leyva Solano, en el municipio de Mocorito, Estado de Sinaloa</t>
  </si>
  <si>
    <t>http://www.mocorito.gob.mx/transparencia/Obras_Publicas/2023/Autorizacion-Impacto-Ambiental/MOC-007-023-URB-IPR.pdf</t>
  </si>
  <si>
    <t>La Misión a la red municipal de la Junta de Agua, municipio de Mocorito, Estado de Sinaloa</t>
  </si>
  <si>
    <t>http://www.mocorito.gob.mx/transparencia/Obras_Publicas/2023/Autorizacion-Impacto-Ambiental/MOC-021-023-AYS-R33.pdf</t>
  </si>
  <si>
    <t>La Guamuchilera Segunda y Caimanero, municipio de Mocorito, Estado de Sinaloa</t>
  </si>
  <si>
    <t>http://www.mocorito.gob.mx/transparencia/Obras_Publicas/2023/Autorizacion-Impacto-Ambiental/MOC-022-023-AYS-R33.pdf</t>
  </si>
  <si>
    <t>Casa de la Cultura en la cabecera municipal del municipio de Mocorito, Estado de Sinaloa</t>
  </si>
  <si>
    <t>http://www.mocorito.gob.mx/transparencia/Obras_Publicas/2023/Autorizacion-Impacto-Ambiental/MOC-023-023-URB-R33.pdf</t>
  </si>
  <si>
    <t>El Mezquite, Juan Escutia, La Huerta, Cerro Agudo, El Pochote, La Otra Banda, Mezquite Gordo, El Chinal, Palmar de los Leal y La Majada, municipio de Mocorito, Estado de Sinaloa</t>
  </si>
  <si>
    <t>http://www.mocorito.gob.mx/transparencia/Obras_Publicas/2023/Autorizacion-Impacto-Ambiental/MOC-024-023-AYS-R33.pdf</t>
  </si>
  <si>
    <t>El Valle, Pericos, Melchor Ocampo, Tepantita y El Progreso, en el municipio de Mocorito, Estado Sinaloa</t>
  </si>
  <si>
    <t>http://www.mocorito.gob.mx/transparencia/Obras_Publicas/2023/Autorizacion-Impacto-Ambiental/MOC-025-023-VIV-R33.pdf</t>
  </si>
  <si>
    <t>http://www.mocorito.gob.mx/transparencia/Obras_Publicas/2023/Convenios-Modificatorios/MOC-008-023-URB-R33.pdf</t>
  </si>
  <si>
    <t>http://www.mocorito.gob.mx/transparencia/Obras_Publicas/2023/Convenios-Modificatorios/MOC-011-023-URB-R33.pdf</t>
  </si>
  <si>
    <t>http://www.mocorito.gob.mx/transparencia/Obras_Publicas/2023/Convenios-Modificatorios/MOC-014-023-AYS-R33.pdf</t>
  </si>
  <si>
    <t>http://www.mocorito.gob.mx/transparencia/Obras_Publicas/2023/Actas-Entrega-Recepcion/MOC-006-023-URB-R33.pdf</t>
  </si>
  <si>
    <t>http://www.mocorito.gob.mx/transparencia/Obras_Publicas/2023/Actas-Finiquito-Obra/MOC-006-023-URB-R33.pdf</t>
  </si>
  <si>
    <t>http://www.mocorito.gob.mx/transparencia/Obras_Publicas/2023/Actas-Entrega-Recepcion/MOC-008-023-URB-R33.pdf</t>
  </si>
  <si>
    <t>http://www.mocorito.gob.mx/transparencia/Obras_Publicas/2023/Actas-Finiquito-Obra/MOC-008-023-URB-R33.pdf</t>
  </si>
  <si>
    <t>http://www.mocorito.gob.mx/transparencia/Obras_Publicas/2023/Actas-Entrega-Recepcion/MOC-003-023-URB-IPR.pdf</t>
  </si>
  <si>
    <t>http://www.mocorito.gob.mx/transparencia/Obras_Publicas/2023/Actas-Finiquito-Obra/MOC-003-023-URB-IPR.pdf</t>
  </si>
  <si>
    <t>http://www.mocorito.gob.mx/transparencia/Obras_Publicas/2023/Actas-Entrega-Recepcion/MOC-004-023-URB-IPR.pdf</t>
  </si>
  <si>
    <t>http://www.mocorito.gob.mx/transparencia/Obras_Publicas/2023/Actas-Finiquito-Obra/MOC-004-023-URB-IPR.pdf</t>
  </si>
  <si>
    <t>http://www.mocorito.gob.mx/transparencia/Obras_Publicas/2023/Actas-Entrega-Recepcion/MOC-009-023-AYS-R33.pdf</t>
  </si>
  <si>
    <t>http://www.mocorito.gob.mx/transparencia/Obras_Publicas/2023/Actas-Finiquito-Obra/MOC-009-023-AYS-R33.pdf</t>
  </si>
  <si>
    <t>http://www.mocorito.gob.mx/transparencia/Obras_Publicas/2023/Actas-Entrega-Recepcion/MOC-010-023-AYS-R33.pdf</t>
  </si>
  <si>
    <t>http://www.mocorito.gob.mx/transparencia/Obras_Publicas/2023/Actas-Finiquito-Obra/MOC-010-023-AYS-R33.pdf</t>
  </si>
  <si>
    <t>http://www.mocorito.gob.mx/transparencia/Obras_Publicas/2023/Actas-Entrega-Recepcion/MOC-013-023-URB-R33.pdf</t>
  </si>
  <si>
    <t>http://www.mocorito.gob.mx/transparencia/Obras_Publicas/2023/Actas-Finiquito-Obra/MOC-013-023-URB-R33.pdf</t>
  </si>
  <si>
    <t>http://www.mocorito.gob.mx/transparencia/Obras_Publicas/2023/Actas-Entrega-Recepcion/MOC-015-023-AYS-R33.pdf</t>
  </si>
  <si>
    <t>http://www.mocorito.gob.mx/transparencia/Obras_Publicas/2023/Actas-Finiquito-Obra/MOC-015-023-AYS-R33.pdf</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</si>
  <si>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e importe de obra por la cantidad de $236,278.89 IVA incluido</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</si>
  <si>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de obra, obra devengada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</si>
  <si>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e importe de obra por la cantidad de $100,000.00 IVA incluido</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</si>
  <si>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</si>
  <si>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importe de obra por la cantidad de $36,919.97 IVA incluido</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</si>
  <si>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e importe de obra por la cantidad de $285,347.52 IVA incluido, obra devengada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</si>
  <si>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de obra, obra devengada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</si>
  <si>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Se realizó convenio modificatorio de plazo e importe de obra por la cantidad de $67,280.00 IVA incluido, obra devengada</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</si>
  <si>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</si>
  <si>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t>
  </si>
  <si>
    <t>http://www.mocorito.gob.mx/transparencia/Obras_Publicas/2023/Actas-Entrega-Recepcion/MOC-001-023-AYS-R33.pdf</t>
  </si>
  <si>
    <t>http://www.mocorito.gob.mx/transparencia/Obras_Publicas/2023/Actas-Finiquito-Obra/MOC-001-023-AYS-R33.pdf</t>
  </si>
  <si>
    <t>http://www.mocorito.gob.mx/transparencia/Obras_Publicas/2023/Actas-Entrega-Recepcion/MOC-005-023-AYS-R33.pdf</t>
  </si>
  <si>
    <t>http://www.mocorito.gob.mx/transparencia/Obras_Publicas/2023/Actas-Finiquito-Obra/MOC-005-023-AYS-R33.pdf</t>
  </si>
  <si>
    <t>http://www.mocorito.gob.mx/transparencia/Obras_Publicas/2023/Actas-Finiquito-Obra/MOC-005-023-URB-IPR.pdf</t>
  </si>
  <si>
    <t>http://www.mocorito.gob.mx/transparencia/Obras_Publicas/2023/Actas-Finiquito-Obra/MOC-006-023-URB-IPR.pdf</t>
  </si>
  <si>
    <t>MOC-007-023-URB-R33</t>
  </si>
  <si>
    <t>http://www.mocorito.gob.mx/transparencia/Obras_Publicas/2023/Convenios-Modificatorios/MOC-007-023-URB-R33.pdf</t>
  </si>
  <si>
    <t>http://www.mocorito.gob.mx/transparencia/Obras_Publicas/2023/Actas-Entrega-Recepcion/MOC-016-023-AYS-R33.pdf</t>
  </si>
  <si>
    <t>http://www.mocorito.gob.mx/transparencia/Obras_Publicas/2023/Actas-Finiquito-Obra/MOC-016-023-AYS-R33.pdf</t>
  </si>
  <si>
    <t>MOC-008/023-URB/IPR</t>
  </si>
  <si>
    <t>MOC-009/023-URB/IPR</t>
  </si>
  <si>
    <t>MOC-026/023-AYS/R33</t>
  </si>
  <si>
    <t>MOC-027/023-AYS/R33</t>
  </si>
  <si>
    <t>MOC-028/023-VIV/R33</t>
  </si>
  <si>
    <t>MOC-029/023-VIV/R33</t>
  </si>
  <si>
    <t>MOC-030/023-AYS/R33</t>
  </si>
  <si>
    <t>http://www.mocorito.gob.mx/transparencia/Obras_Publicas/2023/Autorizacion-Obra/MOC-008-023-URB-IPR.pdf</t>
  </si>
  <si>
    <t>http://www.mocorito.gob.mx/transparencia/Obras_Publicas/2023/Autorizacion-Obra/MOC-026-023-AYS-R33.pdf</t>
  </si>
  <si>
    <t>http://www.mocorito.gob.mx/transparencia/Obras_Publicas/2023/Autorizacion-Obra/MOC-027-023-AYS-R33.pdf</t>
  </si>
  <si>
    <t>http://www.mocorito.gob.mx/transparencia/Obras_Publicas/2023/Autorizacion-Obra/MOC-028-023-VIV-R33.pdf</t>
  </si>
  <si>
    <t>http://www.mocorito.gob.mx/transparencia/Obras_Publicas/2023/Autorizacion-Obra/MOC-029-023-VIV-R33.pdf</t>
  </si>
  <si>
    <t>http://www.mocorito.gob.mx/transparencia/Obras_Publicas/2023/Autorizacion-Obra/MOC-030-023-AYS-R33.pdf</t>
  </si>
  <si>
    <t>http://www.mocorito.gob.mx/transparencia/Obras_Publicas/2023/Autorizacion-Obra/MOC-009-023-URB-IPR.pdf</t>
  </si>
  <si>
    <t>Rehabilitación de camino rural en la sindicatura de El Valle de Leyva Solano, tramo Sauce de los Gámez-Corral Quemado, en el municipio de Mocorito Estado de Sinaloa</t>
  </si>
  <si>
    <t>Equipamiento de pozo profundo de agua potable en la localidad de Palo de Asta, municipio de Mocorito, Estado de Sinaloa</t>
  </si>
  <si>
    <t>Rehabilitación y equipamiento de pozos en la cabecera municipal de Mocorito, El Pochote, Rancho Viejo y Tierritas Blancas, en el municipio de Mocorito, Estado de Sinaloa</t>
  </si>
  <si>
    <t>Ampliación de red eléctrica en Calle Morelos y en Colonia Aviación de la cabecera municipal de Mocorito y ampliación de red eléctrica en la localidad de Potrerillos, municipio de Mocorito, Estado de Sinaloa</t>
  </si>
  <si>
    <t>Construcción de techos firmes en las localidades de San Benito y El Valle de Leyva solano, en el municipio de Mocorito, Estado Sinaloa</t>
  </si>
  <si>
    <t>Sindicatura de El Valle de Leyva Solano, tramo Sauce de los Gámez-Corral Quemado, en el municipio de Mocorito Estado de Sinaloa</t>
  </si>
  <si>
    <t>Palo de Asta, municipio de Mocorito, Estado de Sinaloa</t>
  </si>
  <si>
    <t>Cabecera municipal de Mocorito, El Pochote, Rancho Viejo y Tierritas Blancas, en el municipio de Mocorito, Estado de Sinaloa</t>
  </si>
  <si>
    <t>Calle Morelos y en Colonia Aviación de la cabecera municipal de Mocorito y localidad de Potrerillos, municipio de Mocorito, Estado de Sinaloa</t>
  </si>
  <si>
    <t>San Benito y El Valle de Leyva solano, en el municipio de Mocorito, Estado Sinaloa</t>
  </si>
  <si>
    <t>http://www.mocorito.gob.mx/transparencia/Obras_Publicas/2023/Autorizacion-Impacto-Ambiental/MOC-008-023-URB-IPR.pdf</t>
  </si>
  <si>
    <t>http://www.mocorito.gob.mx/transparencia/Obras_Publicas/2023/Autorizacion-Impacto-Ambiental/MOC-009-023-URB-IPR.pdf</t>
  </si>
  <si>
    <t>http://www.mocorito.gob.mx/transparencia/Obras_Publicas/2023/Autorizacion-Impacto-Ambiental/MOC-026-023-AYS-R33.pdf</t>
  </si>
  <si>
    <t>http://www.mocorito.gob.mx/transparencia/Obras_Publicas/2023/Autorizacion-Impacto-Ambiental/MOC-027-023-AYS-R33.pdf</t>
  </si>
  <si>
    <t>http://www.mocorito.gob.mx/transparencia/Obras_Publicas/2023/Autorizacion-Impacto-Ambiental/MOC-028-023-VIV-R33.pdf</t>
  </si>
  <si>
    <t>http://www.mocorito.gob.mx/transparencia/Obras_Publicas/2023/Autorizacion-Impacto-Ambiental/MOC-029-023-VIV-R33.pdf</t>
  </si>
  <si>
    <t>http://www.mocorito.gob.mx/transparencia/Obras_Publicas/2023/Autorizacion-Impacto-Ambiental/MOC-030-023-AYS-R33.pdf</t>
  </si>
  <si>
    <t>http://www.mocorito.gob.mx/transparencia/Obras_Publicas/2023/Contratos/MOC-008-023-URB-IPR.pdf</t>
  </si>
  <si>
    <t>http://www.mocorito.gob.mx/transparencia/Obras_Publicas/2023/Contratos/MOC-009-023-URB-IPR.pdf</t>
  </si>
  <si>
    <t>http://www.mocorito.gob.mx/transparencia/Obras_Publicas/2023/Contratos/MOC-026-023-AYS-R33.pdf</t>
  </si>
  <si>
    <t>http://www.mocorito.gob.mx/transparencia/Obras_Publicas/2023/Contratos/MOC-027-023-AYS-R33.pdf</t>
  </si>
  <si>
    <t>http://www.mocorito.gob.mx/transparencia/Obras_Publicas/2023/Contratos/MOC-028-023-VIV-R33.pdf</t>
  </si>
  <si>
    <t>http://www.mocorito.gob.mx/transparencia/Obras_Publicas/2023/Contratos/MOC-029-023-VIV-R33.pdf</t>
  </si>
  <si>
    <t>http://www.mocorito.gob.mx/transparencia/Obras_Publicas/2023/Contratos/MOC-030-023-AYS-R33.pdf</t>
  </si>
  <si>
    <t>http://www.mocorito.gob.mx/transparencia/Obras_Publicas/2023/Actas-Entrega-Recepcion/MOC-002-023-AYS-R33.pdf</t>
  </si>
  <si>
    <t>http://www.mocorito.gob.mx/transparencia/Obras_Publicas/2023/Actas-Finiquito-Obra/MOC-002-023-AYS-R33.pdf</t>
  </si>
  <si>
    <t>http://www.mocorito.gob.mx/transparencia/Obras_Publicas/2023/Actas-Entrega-Recepcion/MOC-004-023-AYS-R33.pdf</t>
  </si>
  <si>
    <t>http://www.mocorito.gob.mx/transparencia/Obras_Publicas/2023/Actas-Finiquito-Obra/MOC-004-023-AYS-R33.pdf</t>
  </si>
  <si>
    <t>http://www.mocorito.gob.mx/transparencia/Obras_Publicas/2023/Actas-Entrega-Recepcion/MOC-011-023-URB-R33.pdf</t>
  </si>
  <si>
    <t>http://www.mocorito.gob.mx/transparencia/Obras_Publicas/2023/Actas-Finiquito-Obra/MOC-011-023-URB-R33.pdf</t>
  </si>
  <si>
    <t>http://www.mocorito.gob.mx/transparencia/Obras_Publicas/2023/Actas-Entrega-Recepcion/MOC-012-023-VIV-R33.pdf</t>
  </si>
  <si>
    <t>http://www.mocorito.gob.mx/transparencia/Obras_Publicas/2023/Actas-Finiquito-Obra/MOC-012-023-VIV-R33.pdf</t>
  </si>
  <si>
    <t>http://www.mocorito.gob.mx/transparencia/Obras_Publicas/2023/Actas-Entrega-Recepcion/MOC-017-023-AYS-R33.pdf</t>
  </si>
  <si>
    <t>http://www.mocorito.gob.mx/transparencia/Obras_Publicas/2023/Actas-Finiquito-Obra/MOC-017-023-AYS-R33.pdf</t>
  </si>
  <si>
    <t>http://www.mocorito.gob.mx/transparencia/Obras_Publicas/2023/Actas-Entrega-Recepcion/MOC-019-023-AYS-R33.pdf</t>
  </si>
  <si>
    <t>http://www.mocorito.gob.mx/transparencia/Obras_Publicas/2023/Actas-Finiquito-Obra/MOC-019-023-AYS-R33.pdf</t>
  </si>
  <si>
    <t>http://www.mocorito.gob.mx/transparencia/Obras_Publicas/2023/Actas-Entrega-Recepcion/MOC-021-023-AYS-R33.pdf</t>
  </si>
  <si>
    <t>http://www.mocorito.gob.mx/transparencia/Obras_Publicas/2023/Actas-Entrega-Recepcion/MOC-022-023-AYS-R33.pdf</t>
  </si>
  <si>
    <t>http://www.mocorito.gob.mx/transparencia/Obras_Publicas/2023/Actas-Finiquito-Obra/MOC-021-023-AYS-R33.pdf</t>
  </si>
  <si>
    <t>http://www.mocorito.gob.mx/transparencia/Obras_Publicas/2023/Actas-Finiquito-Obra/MOC-022-023-AYS-R33.pdf</t>
  </si>
  <si>
    <t>http://www.mocorito.gob.mx/transparencia/Obras_Publicas/2023/Actas-Entrega-Recepcion/MOC-025-023-VIV-R33.pdf</t>
  </si>
  <si>
    <t>http://www.mocorito.gob.mx/transparencia/Obras_Publicas/2023/Actas-Finiquito-Obra/MOC-025-023-VIV-R33.pdf</t>
  </si>
  <si>
    <t>http://www.mocorito.gob.mx/transparencia/Obras_Publicas/2023/Actas-Entrega-Recepcion/MOC-008-023-URB-IPR.pdf</t>
  </si>
  <si>
    <t>http://www.mocorito.gob.mx/transparencia/Obras_Publicas/2023/Actas-Finiquito-Obra/MOC-008-023-URB-IPR.pdf</t>
  </si>
  <si>
    <t>http://www.mocorito.gob.mx/transparencia/Obras_Publicas/2023/Actas-Finiquito-Obra/MOC-009-023-URB-IPR.pdf</t>
  </si>
  <si>
    <t>http://www.mocorito.gob.mx/transparencia/Obras_Publicas/2023/Actas-Entrega-Recepcion/MOC-009-023-URB-IPR.pdf</t>
  </si>
  <si>
    <t>http://www.mocorito.gob.mx/transparencia/Obras_Publicas/2023/Actas-Entrega-Recepcion/MOC-026-023-AYS-R33.pdf</t>
  </si>
  <si>
    <t>http://www.mocorito.gob.mx/transparencia/Obras_Publicas/2023/Actas-Finiquito-Obra/MOC-026-023-AYS-R33.pdf</t>
  </si>
  <si>
    <t>http://www.mocorito.gob.mx/transparencia/Obras_Publicas/2023/Actas-Finiquito-Obra/MOC-027-023-AYS-R33.pdf</t>
  </si>
  <si>
    <t>http://www.mocorito.gob.mx/transparencia/Obras_Publicas/2023/Actas-Entrega-Recepcion/MOC-027-023-AYS-R33.pdf</t>
  </si>
  <si>
    <t>http://www.mocorito.gob.mx/transparencia/Obras_Publicas/2023/Actas-Entrega-Recepcion/MOC-028-023-VIV-R33.pdf</t>
  </si>
  <si>
    <t>http://www.mocorito.gob.mx/transparencia/Obras_Publicas/2023/Actas-Entrega-Recepcion/MOC-029-023-VIV-R33.pdf</t>
  </si>
  <si>
    <t>http://www.mocorito.gob.mx/transparencia/Obras_Publicas/2023/Actas-Finiquito-Obra/MOC-028-023-VIV-R33.pdf</t>
  </si>
  <si>
    <t>http://www.mocorito.gob.mx/transparencia/Obras_Publicas/2023/Actas-Finiquito-Obra/MOC-029-023-VIV-R33.pdf</t>
  </si>
  <si>
    <t>http://www.mocorito.gob.mx/transparencia/Obras_Publicas/2023/Actas-Entrega-Recepcion/MOC-030-023-AYS-R33.pdf</t>
  </si>
  <si>
    <t>http://www.mocorito.gob.mx/transparencia/Obras_Publicas/2023/Actas-Finiquito-Obra/MOC-030-023-AYS-R33.pdf</t>
  </si>
  <si>
    <t>MOC-031/023-URB/R33</t>
  </si>
  <si>
    <t>http://www.mocorito.gob.mx/transparencia/Obras_Publicas/2023/Autorizacion-Obra/MOC-031-023-URB-R33.pdf</t>
  </si>
  <si>
    <t>http://www.mocorito.gob.mx/transparencia/Obras_Publicas/2023/Autorizacion-Obra/MOC-23-023-URB-R33.pdf</t>
  </si>
  <si>
    <t>Ampliación de red de alumbrado público en la Calle Emilio Carranza, en la cabecera del municipio de Mocorito, Estado de Sinaloa</t>
  </si>
  <si>
    <t>http://www.mocorito.gob.mx/transparencia/Obras_Publicas/2023/Autorizacion-Impacto-Ambiental/MOC-031-023-URB-R33.pdf</t>
  </si>
  <si>
    <t>http://www.mocorito.gob.mx/transparencia/Obras_Publicas/2023/Contratos/MOC-031-023-URB-R33.pdf</t>
  </si>
  <si>
    <t>http://www.mocorito.gob.mx/transparencia/Obras_Publicas/2023/Actas-Entrega-Recepcion/MOC-031-023-URB-R33.pdf</t>
  </si>
  <si>
    <t>http://www.mocorito.gob.mx/transparencia/Obras_Publicas/2023/Actas-Finiquito-Obra/MOC-031-023-URB-R33.pdf</t>
  </si>
  <si>
    <t>MOC-032/023-URB/R33</t>
  </si>
  <si>
    <t>MOC-033/023-VIV/R33</t>
  </si>
  <si>
    <t>http://www.mocorito.gob.mx/transparencia/Obras_Publicas/2023/Autorizacion-Obra/MOC-032-023-URB-R33.pdf</t>
  </si>
  <si>
    <t>http://www.mocorito.gob.mx/transparencia/Obras_Publicas/2023/Autorizacion-Obra/MOC-033-023-VIV-R33.pdf</t>
  </si>
  <si>
    <t>http://www.mocorito.gob.mx/transparencia/Obras_Publicas/2023/Contratos/MOC-032-023-URB-R33.pdf</t>
  </si>
  <si>
    <t>http://www.mocorito.gob.mx/transparencia/Obras_Publicas/2023/Contratos/MOC-033-023-VIV-R33.pdf</t>
  </si>
  <si>
    <t>Construcción de baños y mejoramiento de edificio de casa de cuidados diurnos en la cabecera del municipio de Mocorito, Estado Sinaloa</t>
  </si>
  <si>
    <t>Construcción de pisos firmes en las localidades de San Benito, El Valle de Leyva Solano, Melchor Ocampo, Rosamorada y en la cabecera municipal de Mocorito, Estado de Sinaloa</t>
  </si>
  <si>
    <t>http://www.mocorito.gob.mx/transparencia/Obras_Publicas/2023/Convenios-Modificatorios/MOC-002-023-AYS-R33.pdf</t>
  </si>
  <si>
    <t>http://www.mocorito.gob.mx/transparencia/Obras_Publicas/2023/Convenios-Modificatorios/MOC-004-023-AYS-R33.pdf</t>
  </si>
  <si>
    <t>San Benito, El Valle de Leyva Solano, Melchor Ocampo, Rosamorada y en la cabecera municipal de Mocorito, Estado de Sinaloa</t>
  </si>
  <si>
    <t>http://www.mocorito.gob.mx/transparencia/Obras_Publicas/2023/Autorizacion-Impacto-Ambiental/MOC-032-023-URB-R33.pdf</t>
  </si>
  <si>
    <t>http://www.mocorito.gob.mx/transparencia/Obras_Publicas/2023/Autorizacion-Impacto-Ambiental/MOC-033-023-VIV-R33.pdf</t>
  </si>
  <si>
    <t>MOC-010/023-URB/IPR</t>
  </si>
  <si>
    <t>http://www.mocorito.gob.mx/transparencia/Obras_Publicas/2023/Autorizacion-Obra/MOC-010-023-URB-IPR.pdf</t>
  </si>
  <si>
    <t>Limpieza y acondicionamiento de basurones en la cabecera municipal de Mocorito y en las sindicaturas de Pericos, Cerro Agudo, Higuera de los Vega, El Valle de Leyva Solano y Melchor Ocampo, en el municipio de Mocorito, Estado de Sinaloa</t>
  </si>
  <si>
    <t>http://www.mocorito.gob.mx/transparencia/Obras_Publicas/2023/Contratos/MOC-010-023-URB-IPR.pdf</t>
  </si>
  <si>
    <t>http://www.mocorito.gob.mx/transparencia/Obras_Publicas/2023/Actas-Entrega-Recepcion/MOC-010-023-URB-IPR.pdf</t>
  </si>
  <si>
    <t>http://www.mocorito.gob.mx/transparencia/Obras_Publicas/2023/Actas-Finiquito-Obra/MOC-010-023-URB-IPR.pdf</t>
  </si>
  <si>
    <t>http://www.mocorito.gob.mx/transparencia/Obras_Publicas/2023/Autorizacion-Impacto-Ambiental/MOC-010-023-URB-IPR.pdf</t>
  </si>
  <si>
    <t>MOC-034/023-AYS/R33</t>
  </si>
  <si>
    <t>MOC-035/023-IBE/R33</t>
  </si>
  <si>
    <t>http://www.mocorito.gob.mx/transparencia/Obras_Publicas/2023/Autorizacion-Obra/MOC-034-023-AYS-R33.pdf</t>
  </si>
  <si>
    <t>http://www.mocorito.gob.mx/transparencia/Obras_Publicas/2023/Autorizacion-Obra/MOC-035-023-IBE-R33.pdf</t>
  </si>
  <si>
    <t>http://www.mocorito.gob.mx/transparencia/Obras_Publicas/2023/Contratos/MOC-034-023-AYS-R33.pdf</t>
  </si>
  <si>
    <t>http://www.mocorito.gob.mx/transparencia/Obras_Publicas/2023/Contratos/MOC-035-023-IBE-R33.pdf</t>
  </si>
  <si>
    <t>Construcción de drenaje sanitario en la localidad de La Primavera, municipio de Mocorito, Estado de Sinaloa</t>
  </si>
  <si>
    <t>Construcción de baños en escuela primaria de la localidad de La Majada de Abajo, municipio de Mocorito, Estado de Sinaloa</t>
  </si>
  <si>
    <t>Localidad de La Primavera, municipio de Mocorito, Estado de Sinaloa</t>
  </si>
  <si>
    <t>La Majada de Abajo, municipio de Mocorito, Estado de Sinaloa</t>
  </si>
  <si>
    <t>Cabecera municipal de Mocorito y en las sindicaturas de Pericos, Cerro Agudo, Higuera de los Vega, El Valle de Leyva Solano y Melchor Ocampo, en el municipio de Mocorito, Estado de Sinaloa</t>
  </si>
  <si>
    <t>http://www.mocorito.gob.mx/transparencia/Obras_Publicas/2023/Autorizacion-Impacto-Ambiental/MOC-034-023-AYS-R33.pdf</t>
  </si>
  <si>
    <t>http://www.mocorito.gob.mx/transparencia/Obras_Publicas/2023/Autorizacion-Impacto-Ambiental/MOC-035-023-IBE-R33.pdf</t>
  </si>
  <si>
    <t>MOC-036/023-IBE/R33</t>
  </si>
  <si>
    <t>MOC-037/023-IBE/R33</t>
  </si>
  <si>
    <t>MOC-038/023-VIV/R33</t>
  </si>
  <si>
    <t>http://www.mocorito.gob.mx/transparencia/Obras_Publicas/2023/Autorizacion-Obra/MOC-036-023-IBE-R33.pdf</t>
  </si>
  <si>
    <t>http://www.mocorito.gob.mx/transparencia/Obras_Publicas/2023/Autorizacion-Obra/MOC-037-023-IBE-R33.pdf</t>
  </si>
  <si>
    <t>http://www.mocorito.gob.mx/transparencia/Obras_Publicas/2023/Autorizacion-Obra/MOC-038-023-VIV-R33.pdf</t>
  </si>
  <si>
    <t>JN Construcciones S.A de C.V.</t>
  </si>
  <si>
    <t>http://www.mocorito.gob.mx/transparencia/Obras_Publicas/2023/Contratos/MOC-036-023-IBE-R33.pdf</t>
  </si>
  <si>
    <t>http://www.mocorito.gob.mx/transparencia/Obras_Publicas/2023/Contratos/MOC-037-023-IBE-R33.pdf</t>
  </si>
  <si>
    <t>http://www.mocorito.gob.mx/transparencia/Obras_Publicas/2023/Contratos/MOC-038-023-VIV-R33.pdf</t>
  </si>
  <si>
    <t>http://www.mocorito.gob.mx/transparencia/Obras_Publicas/2023/Autorizacion-Impacto-Ambiental/MOC-036-023-IBE-R33.pdf</t>
  </si>
  <si>
    <t>http://www.mocorito.gob.mx/transparencia/Obras_Publicas/2023/Autorizacion-Impacto-Ambiental/MOC-037-023-IBE-R33.pdf</t>
  </si>
  <si>
    <t>http://www.mocorito.gob.mx/transparencia/Obras_Publicas/2023/Autorizacion-Impacto-Ambiental/MOC-038-023-VIV-R33.pdf</t>
  </si>
  <si>
    <t>Rehabilitación de cancha de usos múltiples para Escuela primaria Venustiano Carranza, en la cabecera del municipio de Mocorito, Estado de Sinaloa</t>
  </si>
  <si>
    <t>Rehabilitación de aulas en Escuela Secundaria Eustaquio Buelna en la cabecera municipal de Mocorito y rehabilitación de aula en Escuela Primaria de la comunidad de Juan Escutia, en el municipio de Mocorito, Estado de Sinaloa</t>
  </si>
  <si>
    <t>Construcción de techos firmes en las localidades de Melchor Ocampo, El Guasimal, San Jorge, El Tecomate y Rosamorada, en el municipio de Mocorito, Estado de Sinaloa</t>
  </si>
  <si>
    <t>Escuela Secundaria Eustaquio Buelna en la cabecera municipal de Mocorito y Escuela Primaria de la comunidad de Juan Escutia, en el municipio de Mocorito, Estado de Sinaloa</t>
  </si>
  <si>
    <t>Melchor Ocampo, El Guasimal, San Jorge, El Tecomate y Rosamorada, en el municipio de Mocorito, Estado de Sinaloa</t>
  </si>
  <si>
    <t>MOC-011/023-URB/IPR</t>
  </si>
  <si>
    <t>MOC-012/023-URB/IPR</t>
  </si>
  <si>
    <t>MOC-013/023-URB/IPR</t>
  </si>
  <si>
    <t>MOC-014/023-URB/IPR</t>
  </si>
  <si>
    <t>MOC-039/023-VIV/R33</t>
  </si>
  <si>
    <t>MOC-001/023-URB/FORTAFIN</t>
  </si>
  <si>
    <t>http://www.mocorito.gob.mx/transparencia/Obras_Publicas/2023/Autorizacion-Obra/MOC-011-023-URB-IPR.pdf</t>
  </si>
  <si>
    <t>http://www.mocorito.gob.mx/transparencia/Obras_Publicas/2023/Autorizacion-Obra/MOC-012-023-URB-IPR.pdf</t>
  </si>
  <si>
    <t>http://www.mocorito.gob.mx/transparencia/Obras_Publicas/2023/Autorizacion-Obra/MOC-013-023-URB-IPR.pdf</t>
  </si>
  <si>
    <t>http://www.mocorito.gob.mx/transparencia/Obras_Publicas/2023/Autorizacion-Obra/MOC-014-023-URB-IPR.pdf</t>
  </si>
  <si>
    <t>http://www.mocorito.gob.mx/transparencia/Obras_Publicas/2023/Autorizacion-Obra/MOC-039-023-VIV-R33.pdf</t>
  </si>
  <si>
    <t>http://www.mocorito.gob.mx/transparencia/Obras_Publicas/2023/Autorizacion-Obra/MOC-001-023-URB-FORTAFIN.pdf</t>
  </si>
  <si>
    <t>http://www.mocorito.gob.mx/transparencia/Obras_Publicas/2023/Contratos/MOC-011-023-URB-IPR.pdf</t>
  </si>
  <si>
    <t>http://www.mocorito.gob.mx/transparencia/Obras_Publicas/2023/Contratos/MOC-012-023-URB-IPR.pdf</t>
  </si>
  <si>
    <t>http://www.mocorito.gob.mx/transparencia/Obras_Publicas/2023/Contratos/MOC-013-023-URB-IPR.pdf</t>
  </si>
  <si>
    <t>http://www.mocorito.gob.mx/transparencia/Obras_Publicas/2023/Contratos/MOC-014-023-URB-IPR.pdf</t>
  </si>
  <si>
    <t>http://www.mocorito.gob.mx/transparencia/Obras_Publicas/2023/Contratos/MOC-039-023-VIV-R33.pdf</t>
  </si>
  <si>
    <t>http://www.mocorito.gob.mx/transparencia/Obras_Publicas/2023/Contratos/MOC-001-023-URB-FORTAFIN.pdf</t>
  </si>
  <si>
    <t>http://www.mocorito.gob.mx/transparencia/Obras_Publicas/2023/Actas-Entrega-Recepcion/MOC-011-023-URB-IPR.pdf</t>
  </si>
  <si>
    <t>http://www.mocorito.gob.mx/transparencia/Obras_Publicas/2023/Actas-Finiquito-Obra/MOC-011-023-URB-IPR.pdf</t>
  </si>
  <si>
    <t>http://www.mocorito.gob.mx/transparencia/Obras_Publicas/2023/Actas-Entrega-Recepcion/MOC-012-023-URB-IPR.pdf</t>
  </si>
  <si>
    <t>http://www.mocorito.gob.mx/transparencia/Obras_Publicas/2023/Actas-Entrega-Recepcion/MOC-013-023-URB-IPR.pdf</t>
  </si>
  <si>
    <t>http://www.mocorito.gob.mx/transparencia/Obras_Publicas/2023/Actas-Finiquito-Obra/MOC-012-023-URB-IPR.pdf</t>
  </si>
  <si>
    <t>http://www.mocorito.gob.mx/transparencia/Obras_Publicas/2023/Actas-Finiquito-Obra/MOC-013-023-URB-IPR.pdf</t>
  </si>
  <si>
    <t>Rehabilitación de caminos de terracería a base de motoconformado en la zona de las sindicaturas de Pericos y Melchor Ocampo, afectados por la tormenta tropical ‘Norma’, y rehabilitación de calles de terracería a base de motonconformado en la comunidades de Pericos y Potrero de los Sánchez, en el municipio de Mocorito, Estado de Sinaloa</t>
  </si>
  <si>
    <t>Rehabilitación de caminos de terracería a base de motoconformado en la zonas afectadas por la tormenta tropical ‘Norma’ de las sindicaturas de San Benito y Cerro Agudo, en el municipio de Mocorito, Estado de Sinaloa</t>
  </si>
  <si>
    <t>Rehabilitación de caminos de terracería a base de motoconformado en la zonas afectadas por la tormenta tropical ‘Norma’, en la sindicatura de Rosamorada, en el municipio de Mocorito, Estado de Sinaloa</t>
  </si>
  <si>
    <t>Construcción de lavadero para vado de concreto en la comunidad de La Noria de Arriba, en el municipio de Mocorito, Estado de Sinaloa</t>
  </si>
  <si>
    <t>Construcción de tienda de souvenirs, puerta principal y estructuras en bodega para Museo alusivo a Los Tigres del Norte, en la cabecera del municipio de Mocorito, Estado de Sinaloa</t>
  </si>
  <si>
    <t>Ampliación de red eléctrica en la localidad de La Primavera, en el municipio de Mocorito, Estado de Sinaloa</t>
  </si>
  <si>
    <t>Pericos, Melchor Ocampo y Potrero de los Sánchez, en el municipio de Mocorito, Estado de Sinaloa</t>
  </si>
  <si>
    <t>Sindicaturas de San Benito y Cerro Agudo, en el municipio de Mocorito, Estado de Sinaloa</t>
  </si>
  <si>
    <t>La Noria de Arriba, en el municipio de Mocorito, Estado de Sinaloa</t>
  </si>
  <si>
    <t>Museo alusivo a Los Tigres del Norte, en la cabecera del municipio de Mocorito, Estado de Sinaloa</t>
  </si>
  <si>
    <t>La Primavera, en el municipio de Mocorito, Estado de Sinaloa</t>
  </si>
  <si>
    <t>http://www.mocorito.gob.mx/transparencia/Obras_Publicas/2023/Autorizacion-Impacto-Ambiental/MOC-039-023-VIV-R33.pdf</t>
  </si>
  <si>
    <t>http://www.mocorito.gob.mx/transparencia/Obras_Publicas/2023/Autorizacion-Impacto-Ambiental/MOC-011-023-URB-IPR.pdf</t>
  </si>
  <si>
    <t>http://www.mocorito.gob.mx/transparencia/Obras_Publicas/2023/Autorizacion-Impacto-Ambiental/MOC-012-023-URB-IPR.pdf</t>
  </si>
  <si>
    <t>http://www.mocorito.gob.mx/transparencia/Obras_Publicas/2023/Autorizacion-Impacto-Ambiental/MOC-013-023-URB-IPR.pdf</t>
  </si>
  <si>
    <t>http://www.mocorito.gob.mx/transparencia/Obras_Publicas/2023/Autorizacion-Impacto-Ambiental/MOC-014-023-URB-IPR.pdf</t>
  </si>
  <si>
    <t>http://www.mocorito.gob.mx/transparencia/Obras_Publicas/2023/Autorizacion-Impacto-Ambiental/MOC-001-023-URB-FORTAFIN.pdf</t>
  </si>
  <si>
    <t>MOC-040/023-VIV/R33</t>
  </si>
  <si>
    <t>http://www.mocorito.gob.mx/transparencia/Obras_Publicas/2023/Autorizacion-Obra/MOC-040-023-VIV-R33.pdf</t>
  </si>
  <si>
    <t>http://www.mocorito.gob.mx/transparencia/Obras_Publicas/2023/Contratos/MOC-040-023-VIV-R33.pdf</t>
  </si>
  <si>
    <t>Construcción de techos firmes en las localidades de La Ladrillera y El Capule, y construcción de piso firme en la localidad de Calomato, en el municipio de Mocorito, Estado Sinaloa</t>
  </si>
  <si>
    <t>La Ladrillera, El Capule y Calomato, en el municipio de Mocorito, Estado Sinaloa</t>
  </si>
  <si>
    <t>http://www.mocorito.gob.mx/transparencia/Obras_Publicas/2023/Autorizacion-Impacto-Ambiental/MOC-040-023-VIV-R33.pdf</t>
  </si>
  <si>
    <t>MOC-041/023-URB/R33</t>
  </si>
  <si>
    <t>MOC-042/023-AYS/R33</t>
  </si>
  <si>
    <t>MOC-043/023-URB/R33</t>
  </si>
  <si>
    <t>MOC-044/023-AYS/R33</t>
  </si>
  <si>
    <t>MOC-045/023-AYS/R33</t>
  </si>
  <si>
    <t>http://www.mocorito.gob.mx/transparencia/Obras_Publicas/2023/Autorizacion-Obra/MOC-043-023-URB-R33.pdf</t>
  </si>
  <si>
    <t>http://www.mocorito.gob.mx/transparencia/Obras_Publicas/2023/Autorizacion-Obra/MOC-041-023-URB-R33.pdf</t>
  </si>
  <si>
    <t>http://www.mocorito.gob.mx/transparencia/Obras_Publicas/2023/Autorizacion-Obra/MOC-042-023-AYS-R33.pdf</t>
  </si>
  <si>
    <t>http://www.mocorito.gob.mx/transparencia/Obras_Publicas/2023/Autorizacion-Obra/MOC-044-023-AYS-R33.pdf</t>
  </si>
  <si>
    <t>http://www.mocorito.gob.mx/transparencia/Obras_Publicas/2023/Autorizacion-Obra/MOC-045-023-AYS-R33.pdf</t>
  </si>
  <si>
    <t>http://www.mocorito.gob.mx/transparencia/Obras_Publicas/2023/Contratos/MOC-041-023-URB-R33.pdf</t>
  </si>
  <si>
    <t>http://www.mocorito.gob.mx/transparencia/Obras_Publicas/2023/Contratos/MOC-045-023-AYS-R33.pdf</t>
  </si>
  <si>
    <t>http://www.mocorito.gob.mx/transparencia/Obras_Publicas/2023/Contratos/MOC-044-023-AYS-R33.pdf</t>
  </si>
  <si>
    <t>http://www.mocorito.gob.mx/transparencia/Obras_Publicas/2023/Contratos/MOC-043-023-URB-R33.pdf</t>
  </si>
  <si>
    <t>http://www.mocorito.gob.mx/transparencia/Obras_Publicas/2023/Contratos/MOC-042-023-AYS-R33.pdf</t>
  </si>
  <si>
    <t>Fernando Orozco</t>
  </si>
  <si>
    <t>B</t>
  </si>
  <si>
    <t>Bachigualato</t>
  </si>
  <si>
    <t>Rehabilitación de techumbre pública en la localidad de El Gallo, municipio de Mocorito, Estado de Sinaloa</t>
  </si>
  <si>
    <t>Rehabilitación de drenaje sanitario en la cabecera del municipio de Mocorito, Estado de Sinaloa</t>
  </si>
  <si>
    <t>Construcción de Casa de Día para el Adulto Mayor en la localidad de Recoveco, municipio de Mocorito, Estado de Sinaloa</t>
  </si>
  <si>
    <t>Rehabilitación del equipo electromecánico en pozo núm 3 de la cabecera del municipio de Mocorito, Estado de Sinaloa</t>
  </si>
  <si>
    <t>Rehabilitación de equipo electromecánico en la localidad de El Mezquite, municipio de Mocorito, Estado de Sinaloa</t>
  </si>
  <si>
    <t>El Gallo, municipio de Mocorito, Estado de Sinaloa</t>
  </si>
  <si>
    <t>Cabecera del municipio de Mocorito, Estado de Sinaloa</t>
  </si>
  <si>
    <t>Casa de Día para el Adulto Mayor en la localidad de Recoveco, municipio de Mocorito, Estado de Sinaloa</t>
  </si>
  <si>
    <t>http://www.mocorito.gob.mx/transparencia/Obras_Publicas/2023/Autorizacion-Impacto-Ambiental/MOC-041-023-URB-R33.pdf</t>
  </si>
  <si>
    <t>http://www.mocorito.gob.mx/transparencia/Obras_Publicas/2023/Autorizacion-Impacto-Ambiental/MOC-043-023-URB-R33.pdf</t>
  </si>
  <si>
    <t>http://www.mocorito.gob.mx/transparencia/Obras_Publicas/2023/Autorizacion-Impacto-Ambiental/MOC-042-023-AYS-R33.pdf</t>
  </si>
  <si>
    <t>http://www.mocorito.gob.mx/transparencia/Obras_Publicas/2023/Autorizacion-Impacto-Ambiental/MOC-044-023-AYS-R33.pdf</t>
  </si>
  <si>
    <t>http://www.mocorito.gob.mx/transparencia/Obras_Publicas/2023/Autorizacion-Impacto-Ambiental/MOC-045-023-AYS-R33.pdf</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</si>
  <si>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t>
  </si>
  <si>
    <t>JCO990126LH5</t>
  </si>
  <si>
    <t>DAR180606AA0</t>
  </si>
  <si>
    <t>http://www.mocorito.gob.mx/transparencia/Obras_Publicas/2023/Convenios-Modificatorios/MOC-021-023-AYS-R33.pdf</t>
  </si>
  <si>
    <t>Casa de Cuidados Diurnos en la cabecera del municipio de Mocorito, Estado Sinaloa</t>
  </si>
  <si>
    <t>Escuela Primaria Venustiano Carranza, en la cabecera del municipio de Mocorito, Estado de Sinaloa</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</si>
  <si>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La obra no se ha concluido ni terminado de pagar, por tal motivo, no se incluyen hipervínculos de acta de entrega-recepción y finiquito de obra, obra devengada</t>
  </si>
  <si>
    <t>http://www.mocorito.gob.mx/transparencia/Obras_Publicas/2023/Actas-Entrega-Recepcion/MOC-033-023-VIV-R33.pdf</t>
  </si>
  <si>
    <t>http://www.mocorito.gob.mx/transparencia/Obras_Publicas/2023/Actas-Finiquito-Obra/MOC-033-023-VIV-R33.pdf</t>
  </si>
  <si>
    <t>http://www.mocorito.gob.mx/transparencia/Obras_Publicas/2023/Actas-Finiquito-Obra/MOC-036-023-IBE-R33.pdf</t>
  </si>
  <si>
    <t>http://www.mocorito.gob.mx/transparencia/Obras_Publicas/2023/Actas-Finiquito-Obra/MOC-037-023-IBE-R33.pdf</t>
  </si>
  <si>
    <t>http://www.mocorito.gob.mx/transparencia/Obras_Publicas/2023/Actas-Entrega-Recepcion/MOC-036-023-VIV-R33.pdf</t>
  </si>
  <si>
    <t>http://www.mocorito.gob.mx/transparencia/Obras_Publicas/2023/Actas-Entrega-Recepcion/MOC-037-023-VIV-R33.pdf</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</si>
  <si>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La obra se encuentra en ejecución, por tal motivo, no se incluyen hipervínculos de acta de entrega-recepción y finiquito de obra. Obra devengada</t>
  </si>
  <si>
    <t>http://www.mocorito.gob.mx/transparencia/Obras_Publicas/2023/Actas-Entrega-Recepcion/MOC-014-023-URB-IPR.pdf</t>
  </si>
  <si>
    <t>http://www.mocorito.gob.mx/transparencia/Obras_Publicas/2023/Actas-Finiquito-Obra/MOC-014-023-URB-IPR.pdf</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</si>
  <si>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La obra se encuentra en ejecución y no se ha terminado de pagar, por tal motivo, no se incluyen hipervínculos de acta de entrega-recepción y finiquito de obra. Obra devengada</t>
  </si>
  <si>
    <t>http://www.mocorito.gob.mx/transparencia/Obras_Publicas/2023/Actas-Entrega-Recepcion/MOC-044-023-AYS-R33.pdf</t>
  </si>
  <si>
    <t>http://www.mocorito.gob.mx/transparencia/Obras_Publicas/2023/Actas-Finiquito-Obra/MOC-044-023-AYS-R33.pdf</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</si>
  <si>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No se realizaron convenios modificatorios, por ende la Tabla_500278 no contiene información. La obra se encuentra en ejecución y no se ha terminado de pagar, por tal motivo, no se incluyen hipervínculos de acta de entrega-recepción y finiquito de obra. Obra devengada</t>
  </si>
  <si>
    <t>http://www.mocorito.gob.mx/transparencia/Obras_Publicas/2023/Actas-Entrega-Recepcion/MOC-035-023-VIV-R33.pdf</t>
  </si>
  <si>
    <t>http://www.mocorito.gob.mx/transparencia/Obras_Publicas/2023/Actas-Finiquito-Obra/MOC-035-023-IBE-R33.pdf</t>
  </si>
  <si>
    <t>http://www.mocorito.gob.mx/transparencia/Obras_Publicas/2023/Convenios-Modificatorios/MOC-007-023-URB-R33-CMP02.pdf</t>
  </si>
  <si>
    <t>http://www.mocorito.gob.mx/transparencia/Obras_Publicas/2023/Convenios-Modificatorios/MOC-020-023-URB-PRODIM-R33.pdf</t>
  </si>
  <si>
    <t>http://www.mocorito.gob.mx/transparencia/Obras_Publicas/2023/Convenios-Modificatorios/MOC-034-023-AYS-R33.pdf</t>
  </si>
  <si>
    <t>http://www.mocorito.gob.mx/transparencia/Obras_Publicas/2023/Convenios-Modificatorios/MOC-001-023-URB-FORTAFIN.pdf</t>
  </si>
  <si>
    <t>MOC-007-023-URB-R33-CMP02</t>
  </si>
  <si>
    <t>Se dejó en blanco la razón social del adjudicado por ser persona física.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La obra no se ha terminado de pagar, por tal motivo, no se incluyen hipervínculos de acta de entrega-recepción y finiquito de obra, obra devengada</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</si>
  <si>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La obra se encuentra en ejecución y no se ha terminado de pagar, por tal motivo, no se incluyen hipervínculos de acta de entrega-recepción y finiquito de obra. Obra devengada</t>
  </si>
  <si>
    <t>Se dejó en blanco el nombre, primer y segundo apellido del adjudicado por ser persona moral. El contratista es nacional por lo tanto no cuenta con domicilio en el extranjero. No se incluye información en los criterios relativos a “monto mínimo, en su caso” y “monto máximo, en su caso”, en virtud de que no se realizaron contratos abiertos como lo estipulado en el artículo 47, fracción I de la Ley de Adquisiciones, Arrendamientos y Servicios del Sector Público. No existe comunicado de suspensión. La obra se encuentra en ejecución y no se ha terminado de pagar, por tal motivo, no se incluyen hipervínculos de acta de entrega-recepción y finiquito de obra</t>
  </si>
  <si>
    <t>Tercia de Grillos</t>
  </si>
  <si>
    <t>Resulta ser la ubicación y el inmueble más conveniente de conformidad al articulo 1 y 2 del Reglamento del Comité de Adquisiciones, Compras y Arrendamientos de Bienes Muebles e Inmuebles.</t>
  </si>
  <si>
    <t>http://www.mocorito.gob.mx/transparencia/Tesoreria/2023/Autorizacion/1ERTRIM/Tercia-De-Grillos.pdf</t>
  </si>
  <si>
    <t>Servicio de difusión en medios de comunicación</t>
  </si>
  <si>
    <t>Sergio</t>
  </si>
  <si>
    <t>Lozano</t>
  </si>
  <si>
    <t>LOGS700916E19</t>
  </si>
  <si>
    <t>Cuitlahuac</t>
  </si>
  <si>
    <t>Las Garzas</t>
  </si>
  <si>
    <t>Comunicación Social</t>
  </si>
  <si>
    <t>Tesoreria Municipal</t>
  </si>
  <si>
    <t xml:space="preserve">Difusion de actividades y obras del ayuntamiento </t>
  </si>
  <si>
    <t>http://www.mocorito.gob.mx/transparencia/Tesoreria/2023/Convenios-Medios-Comunicacion/Tercia-de-Grillos.pdf</t>
  </si>
  <si>
    <t>Tesoreria Munucipal</t>
  </si>
  <si>
    <t>Se dejó en blanco la razón social del adjudicado por ser persona física. El contratista es nacional por lo tanto no cuenta con domicilio en el extranjero. No se incluye información en los criterios relativos a “monto mínimo, en su caso” y “monto máximo, en su caso”como tambien se dejó en blanco monto total de garantia ya que son servicios contrtatados y no requieren de garantia. La Tabla_500266 queda en blanco ya que no se tiene datos relacionados con la misma. La Tabla_500278 queda en blanco porque no existen convenios modificados, mismas columnas que son llenadas con información referente (BG-BI-BJ-BK). Asimismo, en el criterio sustantivo de contenido “Hipervínculo en su caso, al (los) Informe(s) de avance físicos en versión pública si así corresponde”, no se publica, ya que el contrato de adquisiciones comprende arrendamiento de bienes inmuebles y/o servicios de seguridad y se entrega en una sola exhibición, Monto total de garantías y/o contragarantías, en caso de que se otorgaran durante el procedimiento, Fecha de inicio del plazo de entrega o ejecución de servicios contratados u obra pública, Fecha de término del plazo de entrega o ejecución de servicios u obra pública, Hipervínculo al comunicado de suspensión, rescisión o terminación anticipada del contrato, Datos de la obra pública y/o servicios relacionados con la misma Tabla_500266, Se realizaron convenios modificatorios, Datos de los convenios modificatorios de la contratación Tabla_500278, Mecanismos de vigilancia y supervisión contratos, Hipervínculo a los informes de avance físico en versión pública, Hipervínculo a los informes de avance financiero, Hipervínculo acta de recepción física de trabajos ejecutados u homóloga, Hipervínculo al finiquito, contrato sin efectos concluido con anticipación o informe de resultados, hacemos de su conocimiento que el contrato no establece esta información, por ser adquisiciones.</t>
  </si>
  <si>
    <t>Semanario Mercurio</t>
  </si>
  <si>
    <t>http://www.mocorito.gob.mx/transparencia/Tesoreria/2023/Autorizacion/1ERTRIM/Semanario-Mercurio.pdf</t>
  </si>
  <si>
    <t>Virginia Anael</t>
  </si>
  <si>
    <t>Leyva</t>
  </si>
  <si>
    <t>Zayas</t>
  </si>
  <si>
    <t>LEZV830223H39</t>
  </si>
  <si>
    <t>Agustina Ramírez</t>
  </si>
  <si>
    <t>Juárez</t>
  </si>
  <si>
    <t>http://www.mocorito.gob.mx/transparencia/Tesoreria/2023/Convenios-Medios-Comunicacion/Semanario-Mercurio.pdf</t>
  </si>
  <si>
    <t>Paher Portal</t>
  </si>
  <si>
    <t>http://www.mocorito.gob.mx/transparencia/Tesoreria/2023/Autorizacion/1ERTRIM/Paher-Portal.pdf</t>
  </si>
  <si>
    <t>Ruben Alonso</t>
  </si>
  <si>
    <t xml:space="preserve">Parra </t>
  </si>
  <si>
    <t>Aceves</t>
  </si>
  <si>
    <t>PAAR8903291R7</t>
  </si>
  <si>
    <t>José María Moorelos</t>
  </si>
  <si>
    <t>Centro</t>
  </si>
  <si>
    <t>Guamuchil</t>
  </si>
  <si>
    <t>http://www.mocorito.gob.mx/transparencia/Tesoreria/2023/Convenios-Medios-Comunicacion/Paher-Portal.pdf</t>
  </si>
  <si>
    <t>R.I. Noticias</t>
  </si>
  <si>
    <t>http://www.mocorito.gob.mx/transparencia/Tesoreria/2023/Autorizacion/1ERTRIM/RI-Noticias.pdf</t>
  </si>
  <si>
    <t>Iamael</t>
  </si>
  <si>
    <t>Moran</t>
  </si>
  <si>
    <t>Acosta</t>
  </si>
  <si>
    <t>MOAI710615L82</t>
  </si>
  <si>
    <t>Guasave</t>
  </si>
  <si>
    <t>http://www.mocorito.gob.mx/transparencia/Tesoreria/2023/Convenios-Medios-Comunicacion/Periodico-R.I.-Noticias.pdf</t>
  </si>
  <si>
    <t>Enfoca TV</t>
  </si>
  <si>
    <t>http://www.mocorito.gob.mx/transparencia/Tesoreria/2023/Autorizacion/1ERTRIM/Enfoca-TV.pdf</t>
  </si>
  <si>
    <t>Cristhoper Rodolfo</t>
  </si>
  <si>
    <t>Alvarez</t>
  </si>
  <si>
    <t>Grijalba</t>
  </si>
  <si>
    <t>AAGC971121RE1</t>
  </si>
  <si>
    <t>Inglaterra</t>
  </si>
  <si>
    <t>Las Glorias</t>
  </si>
  <si>
    <t>http://www.mocorito.gob.mx/transparencia/Tesoreria/2023/Convenios-Medios-Comunicacion/Enfoca-TV.pdf</t>
  </si>
  <si>
    <t>Portal Puntualizando</t>
  </si>
  <si>
    <t>http://www.mocorito.gob.mx/transparencia/Tesoreria/2023/Autorizacion/1ERTRIM/Portal-Puntualizando.pdf</t>
  </si>
  <si>
    <t xml:space="preserve">Samuel </t>
  </si>
  <si>
    <t>Inzunza</t>
  </si>
  <si>
    <t>Armenta</t>
  </si>
  <si>
    <t>IUAS7401307Q2</t>
  </si>
  <si>
    <t>Prado Bonito</t>
  </si>
  <si>
    <t>http://www.mocorito.gob.mx/transparencia/Tesoreria/2023/Convenios-Medios-Comunicacion/Portal-de-Noticias-Puntualizando.pdf</t>
  </si>
  <si>
    <t>Asi Es La Politica</t>
  </si>
  <si>
    <t>http://www.mocorito.gob.mx/transparencia/Tesoreria/2023/Autorizacion/1ERTRIM/Asi-Es-La-Politica.pdf</t>
  </si>
  <si>
    <t>Ramiro</t>
  </si>
  <si>
    <t xml:space="preserve">Valenzuela </t>
  </si>
  <si>
    <t>VAGR700206L79</t>
  </si>
  <si>
    <t>10 de Mayo</t>
  </si>
  <si>
    <t>Poniente</t>
  </si>
  <si>
    <t>Los Mochis</t>
  </si>
  <si>
    <t>http://www.mocorito.gob.mx/transparencia/Tesoreria/2023/Convenios-Medios-Comunicacion/Asi-es-la-Politica.pdf</t>
  </si>
  <si>
    <t>IM Noticias</t>
  </si>
  <si>
    <t>http://www.mocorito.gob.mx/transparencia/Tesoreria/2023/Autorizacion/1ERTRIM/IM-Noticias.pdf</t>
  </si>
  <si>
    <t>Jose Ignacio</t>
  </si>
  <si>
    <t>Morales</t>
  </si>
  <si>
    <t>MOLI720917BW3</t>
  </si>
  <si>
    <t>http://www.mocorito.gob.mx/transparencia/Tesoreria/2023/Convenios-Medios-Comunicacion/IM-Noticias.pdf</t>
  </si>
  <si>
    <t>Guamuchil Digital</t>
  </si>
  <si>
    <t>http://www.mocorito.gob.mx/transparencia/Tesoreria/2023/Autorizacion/1ERTRIM/Guamuchil-Digital.pdf</t>
  </si>
  <si>
    <t>José Luis</t>
  </si>
  <si>
    <t>Osuna</t>
  </si>
  <si>
    <t>Hernández</t>
  </si>
  <si>
    <t>OUHC7805127M2</t>
  </si>
  <si>
    <t>http://www.mocorito.gob.mx/transparencia/Tesoreria/2023/Convenios-Medios-Comunicacion/Guamuchil-Digital.pdf</t>
  </si>
  <si>
    <t>Contrato-01</t>
  </si>
  <si>
    <t>http://www.mocorito.gob.mx/transparencia/Tesoreria/2023/Autorizacion/1ERTRIM/Pericos-01.pdf</t>
  </si>
  <si>
    <t>Arrendamiento para Instalaciones de Oficinas Seguridad Pública</t>
  </si>
  <si>
    <t>Angelina</t>
  </si>
  <si>
    <t>LOAN610110FA5</t>
  </si>
  <si>
    <t>Reforma y Madero</t>
  </si>
  <si>
    <t>Central</t>
  </si>
  <si>
    <t>Sindicatura De Pericos</t>
  </si>
  <si>
    <t>Pericos-01</t>
  </si>
  <si>
    <t>Arrendamiento de Instalaciones para Oficinas del Area de Seguridad Pública en la Sindicatura de Pericos, Mocorito</t>
  </si>
  <si>
    <t>http://www.mocorito.gob.mx/transparencia/Tesoreria/2023/Arrendamiento/Contrato-02-Pericos.pdf</t>
  </si>
  <si>
    <t>Federal</t>
  </si>
  <si>
    <t>Contrato-02</t>
  </si>
  <si>
    <t>http://www.mocorito.gob.mx/transparencia/Tesoreria/2023/Autorizacion/1ERTRIM/Pericos-02.pdf</t>
  </si>
  <si>
    <t>Arrendamiento para Instalaciones de Oficinas Administrativas</t>
  </si>
  <si>
    <t>María de los Angeles</t>
  </si>
  <si>
    <t>Flores</t>
  </si>
  <si>
    <t>Sanchez</t>
  </si>
  <si>
    <t>FOSA540217UH3</t>
  </si>
  <si>
    <t>1ra Sur y R Buelna</t>
  </si>
  <si>
    <t>Pericos-02</t>
  </si>
  <si>
    <t>Arrendamiento de Instalaciones para Oficinas Administrativas en la Sindicatura de Pericos, Mocorito</t>
  </si>
  <si>
    <t>http://www.mocorito.gob.mx/transparencia/Tesoreria/2023/Arrendamiento/Contrato-01-Pericos.pdf</t>
  </si>
  <si>
    <t>Carlos-Rafael</t>
  </si>
  <si>
    <t>http://www.mocorito.gob.mx/transparencia/Tesoreria/2023/Autorizacion/1ERTRIM/Carlos-Rafael.pdf</t>
  </si>
  <si>
    <t>Servicios por Honorarios Profecionales</t>
  </si>
  <si>
    <t>Carlos Rafael</t>
  </si>
  <si>
    <t>Perez</t>
  </si>
  <si>
    <t>Cervantes</t>
  </si>
  <si>
    <t>PECC72062528A</t>
  </si>
  <si>
    <t xml:space="preserve">Constituyente Cándido Aguilar </t>
  </si>
  <si>
    <t>Indutrial El Palmito</t>
  </si>
  <si>
    <t>Prestación de Servicios de Honorarios Profesionales</t>
  </si>
  <si>
    <t>http://www.mocorito.gob.mx/transparencia/Tesoreria/2023/Informacion-Varios/Contrato-Prestacion-Servicios-Perez-Cervantes.pdf</t>
  </si>
  <si>
    <t>http://www.mocorito.gob.mx/transparencia/Tesoreria/2023/Autorizacion/2DOTRIM/Tercia-De-Grillos.pdf</t>
  </si>
  <si>
    <t>http://www.mocorito.gob.mx/transparencia/Tesoreria/2023/Autorizacion/2DOTRIM/Semanario-Mercurio.pdf</t>
  </si>
  <si>
    <t>http://www.mocorito.gob.mx/transparencia/Tesoreria/2023/Autorizacion/2DOTRIM/Paher-Portal.pdf</t>
  </si>
  <si>
    <t>http://www.mocorito.gob.mx/transparencia/Tesoreria/2023/Autorizacion/2DOTRIM/RI-Noticias.pdf</t>
  </si>
  <si>
    <t>http://www.mocorito.gob.mx/transparencia/Tesoreria/2023/Autorizacion/2DOTRIM/Enfoca-TV.pdf</t>
  </si>
  <si>
    <t>http://www.mocorito.gob.mx/transparencia/Tesoreria/2023/Autorizacion/2DOTRIM/Portal-Puntualizando.pdf</t>
  </si>
  <si>
    <t>http://www.mocorito.gob.mx/transparencia/Tesoreria/2023/Autorizacion/2DOTRIM/Asi-Es-La-Politica.pdf</t>
  </si>
  <si>
    <t>http://www.mocorito.gob.mx/transparencia/Tesoreria/2023/Autorizacion/2DOTRIM/IM-Noticias.pdf</t>
  </si>
  <si>
    <t>http://www.mocorito.gob.mx/transparencia/Tesoreria/2023/Autorizacion/2DOTRIM/Guamuchil-Digital.pdf</t>
  </si>
  <si>
    <t>Arturo Mejia Informa</t>
  </si>
  <si>
    <t>http://www.mocorito.gob.mx/transparencia/Tesoreria/2023/Autorizacion/2DOTRIM/Arturo-Mejia-Informa.pdf</t>
  </si>
  <si>
    <t xml:space="preserve">Arturo </t>
  </si>
  <si>
    <t>Mejía</t>
  </si>
  <si>
    <t>MEVA7005025F4</t>
  </si>
  <si>
    <t>Benito Juárez</t>
  </si>
  <si>
    <t>Cuauhtémoc</t>
  </si>
  <si>
    <t>http://www.mocorito.gob.mx/transparencia/Tesoreria/2023/Convenios-Medios-Comunicacion/Arturo-Mejia-Informa.pdf</t>
  </si>
  <si>
    <t>http://www.mocorito.gob.mx/transparencia/Tesoreria/2023/Autorizacion/2DOTRIM/Pericos-01.pdf</t>
  </si>
  <si>
    <t>http://www.mocorito.gob.mx/transparencia/Tesoreria/2023/Autorizacion/2DOTRIM/Pericos-02.pdf</t>
  </si>
  <si>
    <t>http://www.mocorito.gob.mx/transparencia/Tesoreria/2023/Autorizacion/2DOTRIM/Carlos-Rafael.pdf</t>
  </si>
  <si>
    <t>http://www.mocorito.gob.mx/transparencia/Tesoreria/2023/Autorizacion/3ERTRIM/Tercia-De-Grillos.pdf</t>
  </si>
  <si>
    <t>http://www.mocorito.gob.mx/transparencia/Tesoreria/2023/Autorizacion/3ERTRIM/Semanario-Mercurio.pdf</t>
  </si>
  <si>
    <t>http://www.mocorito.gob.mx/transparencia/Tesoreria/2023/Autorizacion/3ERTRIM/Paher-Portal.pdf</t>
  </si>
  <si>
    <t>http://www.mocorito.gob.mx/transparencia/Tesoreria/2023/Autorizacion/3ERTRIM/RI-Noticias.pdf</t>
  </si>
  <si>
    <t>http://www.mocorito.gob.mx/transparencia/Tesoreria/2023/Autorizacion/3ERTRIM/Enfoca-TV.pdf</t>
  </si>
  <si>
    <t>http://www.mocorito.gob.mx/transparencia/Tesoreria/2023/Autorizacion/3ERTRIM/Portal-Puntualizando.pdf</t>
  </si>
  <si>
    <t>http://www.mocorito.gob.mx/transparencia/Tesoreria/2023/Autorizacion/3ERTRIM/Asi-Es-La-Politica.pdf</t>
  </si>
  <si>
    <t>http://www.mocorito.gob.mx/transparencia/Tesoreria/2023/Autorizacion/3ERTRIM/IM-Noticias.pdf</t>
  </si>
  <si>
    <t>http://www.mocorito.gob.mx/transparencia/Tesoreria/2023/Autorizacion/3ERTRIM/Guamuchi-Digital.pdf</t>
  </si>
  <si>
    <t>http://www.mocorito.gob.mx/transparencia/Tesoreria/2023/Autorizacion/3ERTRIM/Arturo-Mejia-Informa.pdf</t>
  </si>
  <si>
    <t>http://www.mocorito.gob.mx/transparencia/Tesoreria/2023/Autorizacion/3ERTRIM/Pericos-01.pdf</t>
  </si>
  <si>
    <t>http://www.mocorito.gob.mx/transparencia/Tesoreria/2023/Autorizacion/3ERTRIM/Pericos-02.pdf</t>
  </si>
  <si>
    <t>http://www.mocorito.gob.mx/transparencia/Tesoreria/2023/Autorizacion/3ERTRIM/Carlos-Rafael.pdf</t>
  </si>
  <si>
    <t>http://www.mocorito.gob.mx/transparencia/Tesoreria/2023/Autorizacion/4TOTRIM/Tercia-De-Grillos.pdf</t>
  </si>
  <si>
    <t>http://www.mocorito.gob.mx/transparencia/Tesoreria/2023/Autorizacion/4TOTRIM/Semanario-Mercurio.pdf</t>
  </si>
  <si>
    <t>http://www.mocorito.gob.mx/transparencia/Tesoreria/2023/Autorizacion/4TOTRIM/Paher-Portal.pdf</t>
  </si>
  <si>
    <t>http://www.mocorito.gob.mx/transparencia/Tesoreria/2023/Autorizacion/4TOTRIM/RI-Noticias.pdf</t>
  </si>
  <si>
    <t>http://www.mocorito.gob.mx/transparencia/Tesoreria/2023/Autorizacion/4TOTRIM/Enfoca-TV.pdf</t>
  </si>
  <si>
    <t>http://www.mocorito.gob.mx/transparencia/Tesoreria/2023/Autorizacion/4TOTRIM/Portal-Puntualizando.pdf</t>
  </si>
  <si>
    <t>http://www.mocorito.gob.mx/transparencia/Tesoreria/2023/Autorizacion/4TOTRIM/Asi-Es-La-Politica.pdf</t>
  </si>
  <si>
    <t>http://www.mocorito.gob.mx/transparencia/Tesoreria/2023/Autorizacion/4TOTRIM/IM-Noticias.pdf</t>
  </si>
  <si>
    <t>http://www.mocorito.gob.mx/transparencia/Tesoreria/2023/Autorizacion/4TOTRIM/Guamuchil-Digital.pdf</t>
  </si>
  <si>
    <t>http://www.mocorito.gob.mx/transparencia/Tesoreria/2023/Autorizacion/4TOTRIM/Arturo-Mejia-Informa.pdf</t>
  </si>
  <si>
    <t>http://www.mocorito.gob.mx/transparencia/Tesoreria/2023/Autorizacion/4TOTRIM/Pericos-01.pdf</t>
  </si>
  <si>
    <t>http://www.mocorito.gob.mx/transparencia/Tesoreria/2023/Autorizacion/4TOTRIM/Pericos-02.pdf</t>
  </si>
  <si>
    <t>http://www.mocorito.gob.mx/transparencia/Tesoreria/2023/Autorizacion/4TOTRIM/Carlos-Rafael.pdf</t>
  </si>
  <si>
    <t>Remolques y Plataformas de Toluca S.A. de C.V.</t>
  </si>
  <si>
    <t>http://www.mocorito.gob.mx/transparencia/Tesoreria/2023/Autorizacion/4TOTRIM/Remolques-Plataformas-Toluca-SA-CV.pdf</t>
  </si>
  <si>
    <t>Servicios de Adquisiciones</t>
  </si>
  <si>
    <t>Remolques y Plataformas de Toluca, S.A. de C.V.</t>
  </si>
  <si>
    <t>RPT990203RI5</t>
  </si>
  <si>
    <t>Pablo Villavicencio</t>
  </si>
  <si>
    <t>La Magdalena</t>
  </si>
  <si>
    <t>Toluca</t>
  </si>
  <si>
    <t>Taller Municipal</t>
  </si>
  <si>
    <t>Jesus Fernando</t>
  </si>
  <si>
    <t>Servicio de Adquisición Chasis Cabina Constellation 17.280 M2024</t>
  </si>
  <si>
    <t>http://www.mocorito.gob.mx/transparencia/Tesoreria/2023/Informacion-Varios/Contrato-Prestacion-Servicios-Remolques-Plataformas-Toluca-SA-CV.pdf</t>
  </si>
  <si>
    <t>Equipos Recolectores S.A. de C.V.</t>
  </si>
  <si>
    <t>http://www.mocorito.gob.mx/transparencia/Tesoreria/2023/Autorizacion/4TOTRIM/Equipos-Recolectores-SA-CV.pdf</t>
  </si>
  <si>
    <t>ERE0707038CA</t>
  </si>
  <si>
    <t>Alfredo del Mazo</t>
  </si>
  <si>
    <t>Zona Industrial Toluca</t>
  </si>
  <si>
    <t>Hector Bermudez</t>
  </si>
  <si>
    <t>servicio de Adquisición Recolector Compactador para Basura</t>
  </si>
  <si>
    <t>http://www.mocorito.gob.mx/transparencia/Tesoreria/2023/Informacion-Varios/Contrato-Prestacion-Servicios-Equipos-Recolectores-SA-CV.pdf</t>
  </si>
  <si>
    <t>Parra</t>
  </si>
  <si>
    <t>Ismael</t>
  </si>
  <si>
    <t>Samuel</t>
  </si>
  <si>
    <t>Arturo</t>
  </si>
  <si>
    <t>Mejia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</si>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</sst>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50">
    <xf numFmtId="0" fontId="0" fillId="0" borderId="0" xfId="0"/>
    <xf numFmtId="0" fontId="5" fillId="2" borderId="1" xfId="0" applyFont="1" applyFill="1" applyBorder="1" applyAlignment="1">
      <alignment horizontal="center" wrapText="1"/>
    </xf>
    <xf numFmtId="0" fontId="6" fillId="3" borderId="1" xfId="0" applyFont="1" applyFill="1" applyBorder="1" applyAlignment="1">
      <alignment horizontal="center" wrapText="1"/>
    </xf>
    <xf numFmtId="14" fontId="0" fillId="0" borderId="0" xfId="0" applyNumberFormat="1"/>
    <xf numFmtId="0" fontId="7" fillId="0" borderId="0" xfId="1" applyFill="1"/>
    <xf numFmtId="0" fontId="0" fillId="0" borderId="0" xfId="0" applyAlignment="1">
      <alignment vertical="center"/>
    </xf>
    <xf numFmtId="0" fontId="8" fillId="0" borderId="0" xfId="0" applyFont="1" applyAlignment="1">
      <alignment vertical="center"/>
    </xf>
    <xf numFmtId="0" fontId="4" fillId="0" borderId="0" xfId="0" applyFont="1"/>
    <xf numFmtId="0" fontId="8" fillId="0" borderId="0" xfId="0" applyFont="1" applyAlignment="1">
      <alignment vertical="center" wrapText="1"/>
    </xf>
    <xf numFmtId="0" fontId="0" fillId="0" borderId="0" xfId="0" applyAlignment="1">
      <alignment horizontal="right"/>
    </xf>
    <xf numFmtId="0" fontId="0" fillId="0" borderId="0" xfId="0" applyAlignment="1">
      <alignment horizontal="left"/>
    </xf>
    <xf numFmtId="0" fontId="8" fillId="0" borderId="0" xfId="0" applyFont="1"/>
    <xf numFmtId="2" fontId="0" fillId="0" borderId="0" xfId="0" applyNumberFormat="1"/>
    <xf numFmtId="0" fontId="9" fillId="0" borderId="0" xfId="0" applyFont="1" applyAlignment="1">
      <alignment horizontal="left"/>
    </xf>
    <xf numFmtId="0" fontId="7" fillId="0" borderId="0" xfId="1"/>
    <xf numFmtId="0" fontId="7" fillId="0" borderId="0" xfId="1" applyFill="1" applyAlignment="1" applyProtection="1">
      <alignment horizontal="left"/>
    </xf>
    <xf numFmtId="0" fontId="3" fillId="0" borderId="0" xfId="0" applyFont="1"/>
    <xf numFmtId="0" fontId="9" fillId="0" borderId="0" xfId="0" applyFont="1"/>
    <xf numFmtId="0" fontId="2" fillId="0" borderId="0" xfId="0" applyFont="1"/>
    <xf numFmtId="0" fontId="2" fillId="0" borderId="0" xfId="0" applyFont="1" applyAlignment="1">
      <alignment horizontal="left" vertical="center"/>
    </xf>
    <xf numFmtId="0" fontId="0" fillId="0" borderId="0" xfId="0"/>
    <xf numFmtId="0" fontId="0" fillId="0" borderId="0" xfId="0" applyFont="1" applyFill="1" applyBorder="1"/>
    <xf numFmtId="0" fontId="0" fillId="0" borderId="0" xfId="0" applyFont="1" applyFill="1"/>
    <xf numFmtId="2" fontId="0" fillId="0" borderId="0" xfId="0" applyNumberFormat="1" applyFill="1"/>
    <xf numFmtId="0" fontId="10" fillId="0" borderId="0" xfId="0" applyFont="1" applyFill="1"/>
    <xf numFmtId="0" fontId="0" fillId="0" borderId="0" xfId="0" applyFill="1" applyBorder="1"/>
    <xf numFmtId="0" fontId="7" fillId="0" borderId="0" xfId="1" applyFont="1" applyFill="1"/>
    <xf numFmtId="0" fontId="9" fillId="0" borderId="0" xfId="0" applyFont="1" applyFill="1"/>
    <xf numFmtId="0" fontId="1" fillId="0" borderId="0" xfId="0" applyFont="1" applyFill="1" applyBorder="1" applyAlignment="1"/>
    <xf numFmtId="0" fontId="9" fillId="0" borderId="0" xfId="0" applyFont="1" applyFill="1" applyBorder="1"/>
    <xf numFmtId="0" fontId="0" fillId="0" borderId="0" xfId="0" applyFill="1"/>
    <xf numFmtId="14" fontId="0" fillId="0" borderId="0" xfId="0" applyNumberFormat="1" applyFill="1"/>
    <xf numFmtId="0" fontId="7" fillId="0" borderId="0" xfId="1" applyNumberFormat="1" applyFont="1" applyFill="1" applyProtection="1"/>
    <xf numFmtId="0" fontId="7" fillId="0" borderId="0" xfId="1" applyFont="1" applyFill="1" applyProtection="1"/>
    <xf numFmtId="0" fontId="0" fillId="0" borderId="0" xfId="0" applyFont="1" applyFill="1" applyProtection="1"/>
    <xf numFmtId="0" fontId="11" fillId="0" borderId="0" xfId="0" applyFont="1" applyFill="1"/>
    <xf numFmtId="0" fontId="8" fillId="0" borderId="0" xfId="0" applyFont="1" applyFill="1" applyAlignment="1">
      <alignment vertical="center"/>
    </xf>
    <xf numFmtId="0" fontId="0" fillId="0" borderId="0" xfId="0" applyFont="1" applyFill="1" applyAlignment="1" applyProtection="1">
      <alignment horizontal="right"/>
    </xf>
    <xf numFmtId="0" fontId="0" fillId="0" borderId="0" xfId="0" applyFont="1" applyFill="1" applyAlignment="1" applyProtection="1">
      <alignment horizontal="left"/>
    </xf>
    <xf numFmtId="0" fontId="0" fillId="0" borderId="0" xfId="0" applyFill="1" applyAlignment="1">
      <alignment horizontal="right"/>
    </xf>
    <xf numFmtId="0" fontId="9" fillId="0" borderId="0" xfId="0" applyFont="1" applyFill="1" applyAlignment="1">
      <alignment horizontal="left"/>
    </xf>
    <xf numFmtId="0" fontId="0" fillId="0" borderId="0" xfId="0" applyFill="1" applyAlignment="1"/>
    <xf numFmtId="1" fontId="0" fillId="0" borderId="0" xfId="0" applyNumberFormat="1" applyFont="1" applyFill="1"/>
    <xf numFmtId="0" fontId="0" fillId="0" borderId="0" xfId="0" applyFill="1" applyAlignment="1">
      <alignment vertical="center"/>
    </xf>
    <xf numFmtId="0" fontId="9" fillId="0" borderId="0" xfId="0" applyFont="1" applyFill="1" applyAlignment="1" applyProtection="1">
      <alignment horizontal="left"/>
    </xf>
    <xf numFmtId="0" fontId="7" fillId="0" borderId="0" xfId="1" applyFill="1" applyProtection="1"/>
    <xf numFmtId="0" fontId="0" fillId="0" borderId="0" xfId="0" applyFill="1" applyAlignment="1">
      <alignment horizontal="left"/>
    </xf>
    <xf numFmtId="0" fontId="5" fillId="2" borderId="1" xfId="0" applyFont="1" applyFill="1" applyBorder="1" applyAlignment="1">
      <alignment horizontal="center" wrapText="1"/>
    </xf>
    <xf numFmtId="0" fontId="0" fillId="0" borderId="0" xfId="0"/>
    <xf numFmtId="0" fontId="6"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01\Desktop\SIPOT%20P&#225;gina\Formatos\Form-2023\Formatos%20anteriores\95XXXIXB_Procedimientos_adjudicacion_directa%20M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00281"/>
      <sheetName val="Tabla_500266"/>
      <sheetName val="Hidden_1_Tabla_500266"/>
      <sheetName val="Tabla_50027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mocorito.gob.mx/transparencia/Obras_Publicas/2023/Varios/Concentrado-Obras.pdf" TargetMode="External"/><Relationship Id="rId21" Type="http://schemas.openxmlformats.org/officeDocument/2006/relationships/hyperlink" Target="http://www.mocorito.gob.mx/transparencia/Obras_Publicas/2023/Autorizacion-Obra/MOC-021-022-URB-IPR.pdf" TargetMode="External"/><Relationship Id="rId324" Type="http://schemas.openxmlformats.org/officeDocument/2006/relationships/hyperlink" Target="http://www.mocorito.gob.mx/transparencia/Obras_Publicas/2023/Varios/Concentrado-Obras.pdf" TargetMode="External"/><Relationship Id="rId531" Type="http://schemas.openxmlformats.org/officeDocument/2006/relationships/hyperlink" Target="http://www.mocorito.gob.mx/transparencia/Tesoreria/2023/Convenios-Medios-Comunicacion/IM-Noticias.pdf" TargetMode="External"/><Relationship Id="rId170" Type="http://schemas.openxmlformats.org/officeDocument/2006/relationships/hyperlink" Target="http://www.mocorito.gob.mx/transparencia/Obras_Publicas/2023/Actas-Finiquito-Obra/MOC-001-023-URB-IPR.pdf" TargetMode="External"/><Relationship Id="rId268" Type="http://schemas.openxmlformats.org/officeDocument/2006/relationships/hyperlink" Target="http://www.mocorito.gob.mx/transparencia/Obras_Publicas/2023/Autorizacion-Obra/MOC-025-023-VIV-R33.pdf" TargetMode="External"/><Relationship Id="rId475" Type="http://schemas.openxmlformats.org/officeDocument/2006/relationships/hyperlink" Target="http://www.mocorito.gob.mx/transparencia/Tesoreria/2023/Autorizacion/1ERTRIM/Paher-Portal.pdf" TargetMode="External"/><Relationship Id="rId32" Type="http://schemas.openxmlformats.org/officeDocument/2006/relationships/hyperlink" Target="http://www.mocorito.gob.mx/transparencia/Obras_Publicas/2023/Autorizacion-Obra/MOC-002-023-URB-IPR.pdf" TargetMode="External"/><Relationship Id="rId128" Type="http://schemas.openxmlformats.org/officeDocument/2006/relationships/hyperlink" Target="http://www.mocorito.gob.mx/transparencia/Obras_Publicas/2023/Actas-Finiquito-Obra/MOC-013-022-URB-IPR.pdf" TargetMode="External"/><Relationship Id="rId335" Type="http://schemas.openxmlformats.org/officeDocument/2006/relationships/hyperlink" Target="http://www.mocorito.gob.mx/transparencia/Obras_Publicas/2023/Actas-Entrega-Recepcion/MOC-019-023-AYS-R33.pdf" TargetMode="External"/><Relationship Id="rId542" Type="http://schemas.openxmlformats.org/officeDocument/2006/relationships/hyperlink" Target="http://www.mocorito.gob.mx/transparencia/Tesoreria/2023/Autorizacion/3ERTRIM/Arturo-Mejia-Informa.pdf" TargetMode="External"/><Relationship Id="rId181" Type="http://schemas.openxmlformats.org/officeDocument/2006/relationships/hyperlink" Target="http://www.mocorito.gob.mx/transparencia/Obras_Publicas/2023/Varios/Concentrado-Obras.pdf" TargetMode="External"/><Relationship Id="rId402" Type="http://schemas.openxmlformats.org/officeDocument/2006/relationships/hyperlink" Target="http://www.mocorito.gob.mx/transparencia/Obras_Publicas/2023/Autorizacion-Obra/MOC-012-023-URB-IPR.pdf" TargetMode="External"/><Relationship Id="rId279" Type="http://schemas.openxmlformats.org/officeDocument/2006/relationships/hyperlink" Target="http://www.mocorito.gob.mx/transparencia/Obras_Publicas/2023/Actas-Entrega-Recepcion/MOC-004-023-URB-IPR.pdf" TargetMode="External"/><Relationship Id="rId486" Type="http://schemas.openxmlformats.org/officeDocument/2006/relationships/hyperlink" Target="http://www.mocorito.gob.mx/transparencia/Tesoreria/2023/Informacion-Varios/Contrato-Prestacion-Servicios-Perez-Cervantes.pdf" TargetMode="External"/><Relationship Id="rId43" Type="http://schemas.openxmlformats.org/officeDocument/2006/relationships/hyperlink" Target="http://www.mocorito.gob.mx/transparencia/Obras_Publicas/2022/Contratos/MOC-006-022-VIV-R33.pdf" TargetMode="External"/><Relationship Id="rId139" Type="http://schemas.openxmlformats.org/officeDocument/2006/relationships/hyperlink" Target="http://www.mocorito.gob.mx/transparencia/Obras_Publicas/2023/Actas-Entrega-Recepcion/MOC-025-022-URB-R33.pdf" TargetMode="External"/><Relationship Id="rId346" Type="http://schemas.openxmlformats.org/officeDocument/2006/relationships/hyperlink" Target="http://www.mocorito.gob.mx/transparencia/Obras_Publicas/2023/Actas-Finiquito-Obra/MOC-009-023-URB-IPR.pdf" TargetMode="External"/><Relationship Id="rId553" Type="http://schemas.openxmlformats.org/officeDocument/2006/relationships/hyperlink" Target="http://www.mocorito.gob.mx/transparencia/Tesoreria/2023/Autorizacion/4TOTRIM/IM-Noticias.pdf" TargetMode="External"/><Relationship Id="rId192" Type="http://schemas.openxmlformats.org/officeDocument/2006/relationships/hyperlink" Target="http://www.mocorito.gob.mx/transparencia/Obras_Publicas/2023/Varios/Concentrado-Obras.pdf" TargetMode="External"/><Relationship Id="rId206" Type="http://schemas.openxmlformats.org/officeDocument/2006/relationships/hyperlink" Target="http://www.mocorito.gob.mx/transparencia/Obras_Publicas/2023/Autorizacion-Obra/MOC-016-023-AYS-R33.pdf" TargetMode="External"/><Relationship Id="rId413" Type="http://schemas.openxmlformats.org/officeDocument/2006/relationships/hyperlink" Target="http://www.mocorito.gob.mx/transparencia/Obras_Publicas/2023/Varios/Concentrado-Obras.pdf" TargetMode="External"/><Relationship Id="rId497" Type="http://schemas.openxmlformats.org/officeDocument/2006/relationships/hyperlink" Target="http://www.mocorito.gob.mx/transparencia/Tesoreria/2023/Autorizacion/2DOTRIM/Asi-Es-La-Politica.pdf" TargetMode="External"/><Relationship Id="rId357" Type="http://schemas.openxmlformats.org/officeDocument/2006/relationships/hyperlink" Target="http://www.mocorito.gob.mx/transparencia/Obras_Publicas/2023/Varios/Concentrado-Obras.pdf" TargetMode="External"/><Relationship Id="rId54" Type="http://schemas.openxmlformats.org/officeDocument/2006/relationships/hyperlink" Target="http://www.mocorito.gob.mx/transparencia/Obras_Publicas/2022/Contratos/MOC-032-022-EDU-R33.pdf" TargetMode="External"/><Relationship Id="rId217" Type="http://schemas.openxmlformats.org/officeDocument/2006/relationships/hyperlink" Target="http://www.mocorito.gob.mx/transparencia/Obras_Publicas/2023/Varios/Concentrado-Obras.pdf" TargetMode="External"/><Relationship Id="rId564" Type="http://schemas.openxmlformats.org/officeDocument/2006/relationships/hyperlink" Target="http://www.mocorito.gob.mx/transparencia/Tesoreria/2023/Convenios-Medios-Comunicacion/Arturo-Mejia-Informa.pdf" TargetMode="External"/><Relationship Id="rId424" Type="http://schemas.openxmlformats.org/officeDocument/2006/relationships/hyperlink" Target="http://www.mocorito.gob.mx/transparencia/Obras_Publicas/2023/Varios/Concentrado-Obras.pdf" TargetMode="External"/><Relationship Id="rId270" Type="http://schemas.openxmlformats.org/officeDocument/2006/relationships/hyperlink" Target="http://www.mocorito.gob.mx/transparencia/Obras_Publicas/2023/Contratos/MOC-025-023-VIV-R33.pdf" TargetMode="External"/><Relationship Id="rId65" Type="http://schemas.openxmlformats.org/officeDocument/2006/relationships/hyperlink" Target="http://www.mocorito.gob.mx/transparencia/Obras_Publicas/2023/Contratos/MOC-004-023-AYS-R33.pdf" TargetMode="External"/><Relationship Id="rId130" Type="http://schemas.openxmlformats.org/officeDocument/2006/relationships/hyperlink" Target="http://www.mocorito.gob.mx/transparencia/Obras_Publicas/2023/Actas-Finiquito-Obra/MOC-013-022-VIV-R33.pdf" TargetMode="External"/><Relationship Id="rId368" Type="http://schemas.openxmlformats.org/officeDocument/2006/relationships/hyperlink" Target="http://www.mocorito.gob.mx/transparencia/Obras_Publicas/2023/Varios/Concentrado-Obras.pdf" TargetMode="External"/><Relationship Id="rId575" Type="http://schemas.openxmlformats.org/officeDocument/2006/relationships/hyperlink" Target="http://www.mocorito.gob.mx/transparencia/Tesoreria/2023/Arrendamiento/Contrato-02-Pericos.pdf" TargetMode="External"/><Relationship Id="rId228" Type="http://schemas.openxmlformats.org/officeDocument/2006/relationships/hyperlink" Target="http://www.mocorito.gob.mx/transparencia/Obras_Publicas/2023/Contratos/MOC-019-023-AYS-R33.pdf" TargetMode="External"/><Relationship Id="rId435" Type="http://schemas.openxmlformats.org/officeDocument/2006/relationships/hyperlink" Target="http://www.mocorito.gob.mx/transparencia/Obras_Publicas/2023/Autorizacion-Obra/MOC-041-023-URB-R33.pdf" TargetMode="External"/><Relationship Id="rId281" Type="http://schemas.openxmlformats.org/officeDocument/2006/relationships/hyperlink" Target="http://www.mocorito.gob.mx/transparencia/Obras_Publicas/2023/Actas-Entrega-Recepcion/MOC-009-023-AYS-R33.pdf" TargetMode="External"/><Relationship Id="rId337" Type="http://schemas.openxmlformats.org/officeDocument/2006/relationships/hyperlink" Target="http://www.mocorito.gob.mx/transparencia/Obras_Publicas/2023/Actas-Entrega-Recepcion/MOC-021-023-AYS-R33.pdf" TargetMode="External"/><Relationship Id="rId502" Type="http://schemas.openxmlformats.org/officeDocument/2006/relationships/hyperlink" Target="http://www.mocorito.gob.mx/transparencia/Tesoreria/2023/Convenios-Medios-Comunicacion/Periodico-R.I.-Noticias.pdf" TargetMode="External"/><Relationship Id="rId34" Type="http://schemas.openxmlformats.org/officeDocument/2006/relationships/hyperlink" Target="http://www.mocorito.gob.mx/transparencia/Obras_Publicas/2023/Autorizacion-Obra/MOC-010-023-AYS-R33.pdf" TargetMode="External"/><Relationship Id="rId76" Type="http://schemas.openxmlformats.org/officeDocument/2006/relationships/hyperlink" Target="http://www.mocorito.gob.mx/transparencia/Obras_Publicas/2023/Contratos/MOC-015-023-AYS-R33.pdf" TargetMode="External"/><Relationship Id="rId141" Type="http://schemas.openxmlformats.org/officeDocument/2006/relationships/hyperlink" Target="http://www.mocorito.gob.mx/transparencia/Obras_Publicas/2023/Actas-Entrega-Recepcion/MOC-028-022-AYS-R33.pdf" TargetMode="External"/><Relationship Id="rId379" Type="http://schemas.openxmlformats.org/officeDocument/2006/relationships/hyperlink" Target="http://www.mocorito.gob.mx/transparencia/Obras_Publicas/2023/Actas-Entrega-Recepcion/MOC-010-023-URB-IPR.pdf" TargetMode="External"/><Relationship Id="rId544" Type="http://schemas.openxmlformats.org/officeDocument/2006/relationships/hyperlink" Target="http://www.mocorito.gob.mx/transparencia/Tesoreria/2023/Arrendamiento/Contrato-02-Pericos.pdf" TargetMode="External"/><Relationship Id="rId7" Type="http://schemas.openxmlformats.org/officeDocument/2006/relationships/hyperlink" Target="http://www.mocorito.gob.mx/transparencia/Obras_Publicas/2022/Autorizacion-Obra/MOC-013-022-VIV-R33.pdf" TargetMode="External"/><Relationship Id="rId183" Type="http://schemas.openxmlformats.org/officeDocument/2006/relationships/hyperlink" Target="http://www.mocorito.gob.mx/transparencia/Obras_Publicas/2023/Varios/Concentrado-Obras.pdf" TargetMode="External"/><Relationship Id="rId239" Type="http://schemas.openxmlformats.org/officeDocument/2006/relationships/hyperlink" Target="http://www.mocorito.gob.mx/transparencia/Obras_Publicas/2023/Autorizacion-Obra/MOC-021-023-AYS-R33.pdf" TargetMode="External"/><Relationship Id="rId390" Type="http://schemas.openxmlformats.org/officeDocument/2006/relationships/hyperlink" Target="http://www.mocorito.gob.mx/transparencia/Obras_Publicas/2023/Varios/Concentrado-Obras.pdf" TargetMode="External"/><Relationship Id="rId404" Type="http://schemas.openxmlformats.org/officeDocument/2006/relationships/hyperlink" Target="http://www.mocorito.gob.mx/transparencia/Obras_Publicas/2023/Autorizacion-Obra/MOC-014-023-URB-IPR.pdf" TargetMode="External"/><Relationship Id="rId446" Type="http://schemas.openxmlformats.org/officeDocument/2006/relationships/hyperlink" Target="http://www.mocorito.gob.mx/transparencia/Obras_Publicas/2023/Varios/Concentrado-Obras.pdf" TargetMode="External"/><Relationship Id="rId250" Type="http://schemas.openxmlformats.org/officeDocument/2006/relationships/hyperlink" Target="http://www.mocorito.gob.mx/transparencia/Obras_Publicas/2023/Actas-Entrega-Recepcion/MOC-006-023-URB-IPR.pdf" TargetMode="External"/><Relationship Id="rId292" Type="http://schemas.openxmlformats.org/officeDocument/2006/relationships/hyperlink" Target="http://www.mocorito.gob.mx/transparencia/Obras_Publicas/2023/Actas-Finiquito-Obra/MOC-005-023-AYS-R33.pdf" TargetMode="External"/><Relationship Id="rId306" Type="http://schemas.openxmlformats.org/officeDocument/2006/relationships/hyperlink" Target="http://www.mocorito.gob.mx/transparencia/Obras_Publicas/2023/Contratos/MOC-026-023-AYS-R33.pdf" TargetMode="External"/><Relationship Id="rId488" Type="http://schemas.openxmlformats.org/officeDocument/2006/relationships/hyperlink" Target="http://www.mocorito.gob.mx/transparencia/Tesoreria/2023/Arrendamiento/Contrato-02-Pericos.pdf" TargetMode="External"/><Relationship Id="rId45" Type="http://schemas.openxmlformats.org/officeDocument/2006/relationships/hyperlink" Target="http://www.mocorito.gob.mx/transparencia/Obras_Publicas/2022/Contratos/MOC-013-022-URB-IPR.pdf" TargetMode="External"/><Relationship Id="rId87" Type="http://schemas.openxmlformats.org/officeDocument/2006/relationships/hyperlink" Target="http://www.mocorito.gob.mx/transparencia/Obras_Publicas/2023/Varios/Concentrado-Obras.pdf" TargetMode="External"/><Relationship Id="rId110" Type="http://schemas.openxmlformats.org/officeDocument/2006/relationships/hyperlink" Target="http://www.mocorito.gob.mx/transparencia/Obras_Publicas/2023/Varios/Concentrado-Obras.pdf" TargetMode="External"/><Relationship Id="rId348" Type="http://schemas.openxmlformats.org/officeDocument/2006/relationships/hyperlink" Target="http://www.mocorito.gob.mx/transparencia/Obras_Publicas/2023/Actas-Finiquito-Obra/MOC-026-023-AYS-R33.pdf" TargetMode="External"/><Relationship Id="rId513" Type="http://schemas.openxmlformats.org/officeDocument/2006/relationships/hyperlink" Target="http://www.mocorito.gob.mx/transparencia/Tesoreria/2023/Autorizacion/2DOTRIM/Carlos-Rafael.pdf" TargetMode="External"/><Relationship Id="rId555" Type="http://schemas.openxmlformats.org/officeDocument/2006/relationships/hyperlink" Target="http://www.mocorito.gob.mx/transparencia/Tesoreria/2023/Convenios-Medios-Comunicacion/Tercia-de-Grillos.pdf" TargetMode="External"/><Relationship Id="rId152" Type="http://schemas.openxmlformats.org/officeDocument/2006/relationships/hyperlink" Target="http://www.mocorito.gob.mx/transparencia/Obras_Publicas/2023/Actas-Finiquito-Obra/MOC-035-022-AYS-R33.pdf" TargetMode="External"/><Relationship Id="rId194" Type="http://schemas.openxmlformats.org/officeDocument/2006/relationships/hyperlink" Target="http://www.mocorito.gob.mx/transparencia/Obras_Publicas/2023/Actas-Finiquito-Obra/MOC-002-023-URB-IPR.pdf" TargetMode="External"/><Relationship Id="rId208" Type="http://schemas.openxmlformats.org/officeDocument/2006/relationships/hyperlink" Target="http://www.mocorito.gob.mx/transparencia/Obras_Publicas/2023/Autorizacion-Obra/MOC-018-023-AYS-R33.pdf" TargetMode="External"/><Relationship Id="rId415" Type="http://schemas.openxmlformats.org/officeDocument/2006/relationships/hyperlink" Target="http://www.mocorito.gob.mx/transparencia/Obras_Publicas/2023/Varios/Concentrado-Obras.pdf" TargetMode="External"/><Relationship Id="rId457" Type="http://schemas.openxmlformats.org/officeDocument/2006/relationships/hyperlink" Target="http://www.mocorito.gob.mx/transparencia/Obras_Publicas/2023/Actas-Entrega-Recepcion/MOC-014-023-URB-IPR.pdf" TargetMode="External"/><Relationship Id="rId261" Type="http://schemas.openxmlformats.org/officeDocument/2006/relationships/hyperlink" Target="http://www.mocorito.gob.mx/transparencia/Obras_Publicas/2023/Actas-Entrega-Recepcion/MOC-007-023-URB-IPR.pdf" TargetMode="External"/><Relationship Id="rId499" Type="http://schemas.openxmlformats.org/officeDocument/2006/relationships/hyperlink" Target="http://www.mocorito.gob.mx/transparencia/Tesoreria/2023/Autorizacion/2DOTRIM/Guamuchil-Digital.pdf" TargetMode="External"/><Relationship Id="rId14" Type="http://schemas.openxmlformats.org/officeDocument/2006/relationships/hyperlink" Target="http://www.mocorito.gob.mx/transparencia/Obras_Publicas/2022/Autorizacion-Obra/MOC-030-022-URB-R33.pdf" TargetMode="External"/><Relationship Id="rId56" Type="http://schemas.openxmlformats.org/officeDocument/2006/relationships/hyperlink" Target="http://www.mocorito.gob.mx/transparencia/Obras_Publicas/2022/Contratos/MOC-035-022-AYS-R33.pdf" TargetMode="External"/><Relationship Id="rId317" Type="http://schemas.openxmlformats.org/officeDocument/2006/relationships/hyperlink" Target="http://www.mocorito.gob.mx/transparencia/Obras_Publicas/2023/Varios/Concentrado-Obras.pdf" TargetMode="External"/><Relationship Id="rId359" Type="http://schemas.openxmlformats.org/officeDocument/2006/relationships/hyperlink" Target="http://www.mocorito.gob.mx/transparencia/Obras_Publicas/2023/Varios/Concentrado-Obras.pdf" TargetMode="External"/><Relationship Id="rId524" Type="http://schemas.openxmlformats.org/officeDocument/2006/relationships/hyperlink" Target="http://www.mocorito.gob.mx/transparencia/Tesoreria/2023/Autorizacion/3ERTRIM/Asi-Es-La-Politica.pdf" TargetMode="External"/><Relationship Id="rId566" Type="http://schemas.openxmlformats.org/officeDocument/2006/relationships/hyperlink" Target="http://www.mocorito.gob.mx/transparencia/Tesoreria/2023/Autorizacion/4TOTRIM/Pericos-01.pdf" TargetMode="External"/><Relationship Id="rId98" Type="http://schemas.openxmlformats.org/officeDocument/2006/relationships/hyperlink" Target="http://www.mocorito.gob.mx/transparencia/Obras_Publicas/2023/Varios/Concentrado-Obras.pdf" TargetMode="External"/><Relationship Id="rId121" Type="http://schemas.openxmlformats.org/officeDocument/2006/relationships/hyperlink" Target="http://www.mocorito.gob.mx/transparencia/Obras_Publicas/2023/Actas-Entrega-Recepcion/MOC-005-022-AYS-R33.pdf" TargetMode="External"/><Relationship Id="rId163" Type="http://schemas.openxmlformats.org/officeDocument/2006/relationships/hyperlink" Target="http://www.mocorito.gob.mx/transparencia/Obras_Publicas/2023/Varios/Concentrado-Obras.pdf" TargetMode="External"/><Relationship Id="rId219" Type="http://schemas.openxmlformats.org/officeDocument/2006/relationships/hyperlink" Target="http://www.mocorito.gob.mx/transparencia/Obras_Publicas/2023/Varios/Concentrado-Obras.pdf" TargetMode="External"/><Relationship Id="rId370" Type="http://schemas.openxmlformats.org/officeDocument/2006/relationships/hyperlink" Target="http://www.mocorito.gob.mx/transparencia/Obras_Publicas/2023/Varios/Concentrado-Obras.pdf" TargetMode="External"/><Relationship Id="rId426" Type="http://schemas.openxmlformats.org/officeDocument/2006/relationships/hyperlink" Target="http://www.mocorito.gob.mx/transparencia/Obras_Publicas/2023/Varios/Concentrado-Obras.pdf" TargetMode="External"/><Relationship Id="rId230" Type="http://schemas.openxmlformats.org/officeDocument/2006/relationships/hyperlink" Target="http://www.mocorito.gob.mx/transparencia/Obras_Publicas/2023/Varios/Concentrado-Obras.pdf" TargetMode="External"/><Relationship Id="rId468" Type="http://schemas.openxmlformats.org/officeDocument/2006/relationships/hyperlink" Target="http://www.mocorito.gob.mx/transparencia/Tesoreria/2023/Convenios-Medios-Comunicacion/Portal-de-Noticias-Puntualizando.pdf" TargetMode="External"/><Relationship Id="rId25" Type="http://schemas.openxmlformats.org/officeDocument/2006/relationships/hyperlink" Target="http://www.mocorito.gob.mx/transparencia/Obras_Publicas/2023/Autorizacion-Obra/MOC-003-023-AYS-R33.pdf" TargetMode="External"/><Relationship Id="rId67" Type="http://schemas.openxmlformats.org/officeDocument/2006/relationships/hyperlink" Target="http://www.mocorito.gob.mx/transparencia/Obras_Publicas/2023/Contratos/MOC-006-023-URB-R33.pdf" TargetMode="External"/><Relationship Id="rId272" Type="http://schemas.openxmlformats.org/officeDocument/2006/relationships/hyperlink" Target="http://www.mocorito.gob.mx/transparencia/Obras_Publicas/2023/Actas-Finiquito-Obra/MOC-024-023-AYS-R33.pdf" TargetMode="External"/><Relationship Id="rId328" Type="http://schemas.openxmlformats.org/officeDocument/2006/relationships/hyperlink" Target="http://www.mocorito.gob.mx/transparencia/Obras_Publicas/2023/Actas-Finiquito-Obra/MOC-004-023-AYS-R33.pdf" TargetMode="External"/><Relationship Id="rId535" Type="http://schemas.openxmlformats.org/officeDocument/2006/relationships/hyperlink" Target="http://www.mocorito.gob.mx/transparencia/Tesoreria/2023/Convenios-Medios-Comunicacion/Guamuchil-Digital.pdf" TargetMode="External"/><Relationship Id="rId132" Type="http://schemas.openxmlformats.org/officeDocument/2006/relationships/hyperlink" Target="http://www.mocorito.gob.mx/transparencia/Obras_Publicas/2023/Actas-Finiquito-Obra/MOC-014-022-EDU-R33.pdf" TargetMode="External"/><Relationship Id="rId174" Type="http://schemas.openxmlformats.org/officeDocument/2006/relationships/hyperlink" Target="http://www.mocorito.gob.mx/transparencia/Obras_Publicas/2023/Varios/Concentrado-Obras.pdf" TargetMode="External"/><Relationship Id="rId381" Type="http://schemas.openxmlformats.org/officeDocument/2006/relationships/hyperlink" Target="http://www.mocorito.gob.mx/transparencia/Obras_Publicas/2023/Autorizacion-Obra/MOC-034-023-AYS-R33.pdf" TargetMode="External"/><Relationship Id="rId241" Type="http://schemas.openxmlformats.org/officeDocument/2006/relationships/hyperlink" Target="http://www.mocorito.gob.mx/transparencia/Obras_Publicas/2023/Contratos/MOC-006-023-URB-IPR.pdf" TargetMode="External"/><Relationship Id="rId437" Type="http://schemas.openxmlformats.org/officeDocument/2006/relationships/hyperlink" Target="http://www.mocorito.gob.mx/transparencia/Obras_Publicas/2023/Autorizacion-Obra/MOC-042-023-AYS-R33.pdf" TargetMode="External"/><Relationship Id="rId479" Type="http://schemas.openxmlformats.org/officeDocument/2006/relationships/hyperlink" Target="http://www.mocorito.gob.mx/transparencia/Tesoreria/2023/Autorizacion/1ERTRIM/Asi-Es-La-Politica.pdf" TargetMode="External"/><Relationship Id="rId36" Type="http://schemas.openxmlformats.org/officeDocument/2006/relationships/hyperlink" Target="http://www.mocorito.gob.mx/transparencia/Obras_Publicas/2023/Autorizacion-Obra/MOC-013-023-URB-R33.pdf" TargetMode="External"/><Relationship Id="rId283" Type="http://schemas.openxmlformats.org/officeDocument/2006/relationships/hyperlink" Target="http://www.mocorito.gob.mx/transparencia/Obras_Publicas/2023/Actas-Entrega-Recepcion/MOC-010-023-AYS-R33.pdf" TargetMode="External"/><Relationship Id="rId339" Type="http://schemas.openxmlformats.org/officeDocument/2006/relationships/hyperlink" Target="http://www.mocorito.gob.mx/transparencia/Obras_Publicas/2023/Actas-Entrega-Recepcion/MOC-022-023-AYS-R33.pdf" TargetMode="External"/><Relationship Id="rId490" Type="http://schemas.openxmlformats.org/officeDocument/2006/relationships/hyperlink" Target="http://www.mocorito.gob.mx/transparencia/Tesoreria/2023/Autorizacion/2DOTRIM/Tercia-De-Grillos.pdf" TargetMode="External"/><Relationship Id="rId504" Type="http://schemas.openxmlformats.org/officeDocument/2006/relationships/hyperlink" Target="http://www.mocorito.gob.mx/transparencia/Tesoreria/2023/Convenios-Medios-Comunicacion/IM-Noticias.pdf" TargetMode="External"/><Relationship Id="rId546" Type="http://schemas.openxmlformats.org/officeDocument/2006/relationships/hyperlink" Target="http://www.mocorito.gob.mx/transparencia/Tesoreria/2023/Autorizacion-Servicio/Tercia-De-Grillos.pdf" TargetMode="External"/><Relationship Id="rId78" Type="http://schemas.openxmlformats.org/officeDocument/2006/relationships/hyperlink" Target="http://www.mocorito.gob.mx/transparencia/Obras_Publicas/2023/Contratos/MOC-004-023-URB-IPR.pdf" TargetMode="External"/><Relationship Id="rId101" Type="http://schemas.openxmlformats.org/officeDocument/2006/relationships/hyperlink" Target="http://www.mocorito.gob.mx/transparencia/Obras_Publicas/2023/Varios/Concentrado-Obras.pdf" TargetMode="External"/><Relationship Id="rId143" Type="http://schemas.openxmlformats.org/officeDocument/2006/relationships/hyperlink" Target="http://www.mocorito.gob.mx/transparencia/Obras_Publicas/2023/Actas-Entrega-Recepcion/MOC-030-022-URB-R33.pdf" TargetMode="External"/><Relationship Id="rId185" Type="http://schemas.openxmlformats.org/officeDocument/2006/relationships/hyperlink" Target="http://www.mocorito.gob.mx/transparencia/Obras_Publicas/2023/Varios/Concentrado-Obras.pdf" TargetMode="External"/><Relationship Id="rId350" Type="http://schemas.openxmlformats.org/officeDocument/2006/relationships/hyperlink" Target="http://www.mocorito.gob.mx/transparencia/Obras_Publicas/2023/Actas-Finiquito-Obra/MOC-027-023-AYS-R33.pdf" TargetMode="External"/><Relationship Id="rId406" Type="http://schemas.openxmlformats.org/officeDocument/2006/relationships/hyperlink" Target="http://www.mocorito.gob.mx/transparencia/Obras_Publicas/2023/Autorizacion-Obra/MOC-039-023-VIV-R33.pdf" TargetMode="External"/><Relationship Id="rId9" Type="http://schemas.openxmlformats.org/officeDocument/2006/relationships/hyperlink" Target="http://www.mocorito.gob.mx/transparencia/Obras_Publicas/2022/Autorizacion-Obra/MOC-021-022-URB-R33.pdf" TargetMode="External"/><Relationship Id="rId210" Type="http://schemas.openxmlformats.org/officeDocument/2006/relationships/hyperlink" Target="http://www.mocorito.gob.mx/transparencia/Obras_Publicas/2023/Contratos/MOC-016-023-AYS-R33.pdf" TargetMode="External"/><Relationship Id="rId392" Type="http://schemas.openxmlformats.org/officeDocument/2006/relationships/hyperlink" Target="http://www.mocorito.gob.mx/transparencia/Obras_Publicas/2023/Varios/Concentrado-Obras.pdf" TargetMode="External"/><Relationship Id="rId448" Type="http://schemas.openxmlformats.org/officeDocument/2006/relationships/hyperlink" Target="http://www.mocorito.gob.mx/transparencia/Obras_Publicas/2023/Varios/Concentrado-Obras.pdf" TargetMode="External"/><Relationship Id="rId252" Type="http://schemas.openxmlformats.org/officeDocument/2006/relationships/hyperlink" Target="http://www.mocorito.gob.mx/transparencia/Obras_Publicas/2023/Varios/Concentrado-Obras.pdf" TargetMode="External"/><Relationship Id="rId294" Type="http://schemas.openxmlformats.org/officeDocument/2006/relationships/hyperlink" Target="http://www.mocorito.gob.mx/transparencia/Obras_Publicas/2023/Actas-Finiquito-Obra/MOC-006-023-URB-IPR.pdf" TargetMode="External"/><Relationship Id="rId308" Type="http://schemas.openxmlformats.org/officeDocument/2006/relationships/hyperlink" Target="http://www.mocorito.gob.mx/transparencia/Obras_Publicas/2023/Contratos/MOC-028-023-VIV-R33.pdf" TargetMode="External"/><Relationship Id="rId515" Type="http://schemas.openxmlformats.org/officeDocument/2006/relationships/hyperlink" Target="http://www.mocorito.gob.mx/transparencia/Tesoreria/2023/Arrendamiento/Contrato-01-Pericos.pdf" TargetMode="External"/><Relationship Id="rId47" Type="http://schemas.openxmlformats.org/officeDocument/2006/relationships/hyperlink" Target="http://www.mocorito.gob.mx/transparencia/Obras_Publicas/2022/Contratos/MOC-014-022-EDU-R33.pdf" TargetMode="External"/><Relationship Id="rId89" Type="http://schemas.openxmlformats.org/officeDocument/2006/relationships/hyperlink" Target="http://www.mocorito.gob.mx/transparencia/Obras_Publicas/2023/Varios/Concentrado-Obras.pdf" TargetMode="External"/><Relationship Id="rId112" Type="http://schemas.openxmlformats.org/officeDocument/2006/relationships/hyperlink" Target="http://www.mocorito.gob.mx/transparencia/Obras_Publicas/2023/Varios/Concentrado-Obras.pdf" TargetMode="External"/><Relationship Id="rId154" Type="http://schemas.openxmlformats.org/officeDocument/2006/relationships/hyperlink" Target="http://www.mocorito.gob.mx/transparencia/Obras_Publicas/2023/Actas-Finiquito-Obra/MOC-036-022-AYS-R33.pdf" TargetMode="External"/><Relationship Id="rId361" Type="http://schemas.openxmlformats.org/officeDocument/2006/relationships/hyperlink" Target="http://www.mocorito.gob.mx/transparencia/Obras_Publicas/2023/Varios/Concentrado-Obras.pdf" TargetMode="External"/><Relationship Id="rId557" Type="http://schemas.openxmlformats.org/officeDocument/2006/relationships/hyperlink" Target="http://www.mocorito.gob.mx/transparencia/Tesoreria/2023/Convenios-Medios-Comunicacion/Periodico-R.I.-Noticias.pdf" TargetMode="External"/><Relationship Id="rId196" Type="http://schemas.openxmlformats.org/officeDocument/2006/relationships/hyperlink" Target="http://www.mocorito.gob.mx/transparencia/Obras_Publicas/2023/Varios/Concentrado-Obras.pdf" TargetMode="External"/><Relationship Id="rId417" Type="http://schemas.openxmlformats.org/officeDocument/2006/relationships/hyperlink" Target="http://www.mocorito.gob.mx/transparencia/Obras_Publicas/2023/Varios/Concentrado-Obras.pdf" TargetMode="External"/><Relationship Id="rId459" Type="http://schemas.openxmlformats.org/officeDocument/2006/relationships/hyperlink" Target="http://www.mocorito.gob.mx/transparencia/Obras_Publicas/2023/Actas-Entrega-Recepcion/MOC-044-023-AYS-R33.pdf" TargetMode="External"/><Relationship Id="rId16" Type="http://schemas.openxmlformats.org/officeDocument/2006/relationships/hyperlink" Target="http://www.mocorito.gob.mx/transparencia/Obras_Publicas/2022/Autorizacion-Obra/MOC-034-022-AYS-R33.pdf" TargetMode="External"/><Relationship Id="rId221" Type="http://schemas.openxmlformats.org/officeDocument/2006/relationships/hyperlink" Target="http://www.mocorito.gob.mx/transparencia/Obras_Publicas/2023/Actas-Entrega-Recepcion/MOC-014-023-AYS-R33.pdf" TargetMode="External"/><Relationship Id="rId263" Type="http://schemas.openxmlformats.org/officeDocument/2006/relationships/hyperlink" Target="http://www.mocorito.gob.mx/transparencia/Obras_Publicas/2023/Autorizacion-Obra/MOC-23-023-URB-R33.pdf" TargetMode="External"/><Relationship Id="rId319" Type="http://schemas.openxmlformats.org/officeDocument/2006/relationships/hyperlink" Target="http://www.mocorito.gob.mx/transparencia/Obras_Publicas/2023/Varios/Concentrado-Obras.pdf" TargetMode="External"/><Relationship Id="rId470" Type="http://schemas.openxmlformats.org/officeDocument/2006/relationships/hyperlink" Target="http://www.mocorito.gob.mx/transparencia/Tesoreria/2023/Convenios-Medios-Comunicacion/Asi-es-la-Politica.pdf" TargetMode="External"/><Relationship Id="rId526" Type="http://schemas.openxmlformats.org/officeDocument/2006/relationships/hyperlink" Target="http://www.mocorito.gob.mx/transparencia/Tesoreria/2023/Autorizacion/3ERTRIM/Guamuchi-Digital.pdf" TargetMode="External"/><Relationship Id="rId58" Type="http://schemas.openxmlformats.org/officeDocument/2006/relationships/hyperlink" Target="http://www.mocorito.gob.mx/transparencia/Obras_Publicas/2022/Contratos/MOC-037-022-AYS-R33.pdf" TargetMode="External"/><Relationship Id="rId123" Type="http://schemas.openxmlformats.org/officeDocument/2006/relationships/hyperlink" Target="http://www.mocorito.gob.mx/transparencia/Obras_Publicas/2023/Actas-Entrega-Recepcion/MOC-006-022-VIV-R33.pdf" TargetMode="External"/><Relationship Id="rId330" Type="http://schemas.openxmlformats.org/officeDocument/2006/relationships/hyperlink" Target="http://www.mocorito.gob.mx/transparencia/Obras_Publicas/2023/Actas-Finiquito-Obra/MOC-011-023-URB-R33.pdf" TargetMode="External"/><Relationship Id="rId568" Type="http://schemas.openxmlformats.org/officeDocument/2006/relationships/hyperlink" Target="http://www.mocorito.gob.mx/transparencia/Tesoreria/2023/Autorizacion/4TOTRIM/Carlos-Rafael.pdf" TargetMode="External"/><Relationship Id="rId165" Type="http://schemas.openxmlformats.org/officeDocument/2006/relationships/hyperlink" Target="http://www.mocorito.gob.mx/transparencia/Obras_Publicas/2023/Varios/Concentrado-Obras.pdf" TargetMode="External"/><Relationship Id="rId372" Type="http://schemas.openxmlformats.org/officeDocument/2006/relationships/hyperlink" Target="http://www.mocorito.gob.mx/transparencia/Obras_Publicas/2023/Autorizacion-Obra/MOC-033-023-VIV-R33.pdf" TargetMode="External"/><Relationship Id="rId428" Type="http://schemas.openxmlformats.org/officeDocument/2006/relationships/hyperlink" Target="http://www.mocorito.gob.mx/transparencia/Obras_Publicas/2023/Actas-Finiquito-Obra/MOC-011-023-URB-IPR.pdf" TargetMode="External"/><Relationship Id="rId232" Type="http://schemas.openxmlformats.org/officeDocument/2006/relationships/hyperlink" Target="http://www.mocorito.gob.mx/transparencia/Obras_Publicas/2023/Varios/Concentrado-Obras.pdf" TargetMode="External"/><Relationship Id="rId274" Type="http://schemas.openxmlformats.org/officeDocument/2006/relationships/hyperlink" Target="http://www.mocorito.gob.mx/transparencia/Obras_Publicas/2023/Actas-Finiquito-Obra/MOC-006-023-URB-R33.pdf" TargetMode="External"/><Relationship Id="rId481" Type="http://schemas.openxmlformats.org/officeDocument/2006/relationships/hyperlink" Target="http://www.mocorito.gob.mx/transparencia/Tesoreria/2023/Autorizacion/1ERTRIM/Guamuchil-Digital.pdf" TargetMode="External"/><Relationship Id="rId27" Type="http://schemas.openxmlformats.org/officeDocument/2006/relationships/hyperlink" Target="http://www.mocorito.gob.mx/transparencia/Obras_Publicas/2023/Autorizacion-Obra/MOC-005-023-AYS-R33.pdf" TargetMode="External"/><Relationship Id="rId69" Type="http://schemas.openxmlformats.org/officeDocument/2006/relationships/hyperlink" Target="http://www.mocorito.gob.mx/transparencia/Obras_Publicas/2023/Contratos/MOC-008-023-URB-R33.pdf" TargetMode="External"/><Relationship Id="rId134" Type="http://schemas.openxmlformats.org/officeDocument/2006/relationships/hyperlink" Target="http://www.mocorito.gob.mx/transparencia/Obras_Publicas/2023/Actas-Finiquito-Obra/MOC-021-022-URB-R33.pdf" TargetMode="External"/><Relationship Id="rId537" Type="http://schemas.openxmlformats.org/officeDocument/2006/relationships/hyperlink" Target="http://www.mocorito.gob.mx/transparencia/Tesoreria/2023/Autorizacion-Servicio/Tercia-De-Grillos.pdf" TargetMode="External"/><Relationship Id="rId80" Type="http://schemas.openxmlformats.org/officeDocument/2006/relationships/hyperlink" Target="http://www.mocorito.gob.mx/transparencia/Obras_Publicas/2023/Varios/Concentrado-Obras.pdf" TargetMode="External"/><Relationship Id="rId176" Type="http://schemas.openxmlformats.org/officeDocument/2006/relationships/hyperlink" Target="http://www.mocorito.gob.mx/transparencia/Obras_Publicas/2023/Varios/Concentrado-Obras.pdf" TargetMode="External"/><Relationship Id="rId341" Type="http://schemas.openxmlformats.org/officeDocument/2006/relationships/hyperlink" Target="http://www.mocorito.gob.mx/transparencia/Obras_Publicas/2023/Actas-Entrega-Recepcion/MOC-025-023-VIV-R33.pdf" TargetMode="External"/><Relationship Id="rId383" Type="http://schemas.openxmlformats.org/officeDocument/2006/relationships/hyperlink" Target="http://www.mocorito.gob.mx/transparencia/Obras_Publicas/2023/Contratos/MOC-034-023-AYS-R33.pdf" TargetMode="External"/><Relationship Id="rId439" Type="http://schemas.openxmlformats.org/officeDocument/2006/relationships/hyperlink" Target="http://www.mocorito.gob.mx/transparencia/Obras_Publicas/2023/Autorizacion-Obra/MOC-045-023-AYS-R33.pdf" TargetMode="External"/><Relationship Id="rId201" Type="http://schemas.openxmlformats.org/officeDocument/2006/relationships/hyperlink" Target="http://www.mocorito.gob.mx/transparencia/Obras_Publicas/2023/Varios/Concentrado-Obras.pdf" TargetMode="External"/><Relationship Id="rId243" Type="http://schemas.openxmlformats.org/officeDocument/2006/relationships/hyperlink" Target="http://www.mocorito.gob.mx/transparencia/Obras_Publicas/2023/Contratos/MOC-022-023-AYS-R33.pdf" TargetMode="External"/><Relationship Id="rId285" Type="http://schemas.openxmlformats.org/officeDocument/2006/relationships/hyperlink" Target="http://www.mocorito.gob.mx/transparencia/Obras_Publicas/2023/Actas-Entrega-Recepcion/MOC-013-023-URB-R33.pdf" TargetMode="External"/><Relationship Id="rId450" Type="http://schemas.openxmlformats.org/officeDocument/2006/relationships/hyperlink" Target="http://www.mocorito.gob.mx/transparencia/Obras_Publicas/2023/Varios/Concentrado-Obras.pdf" TargetMode="External"/><Relationship Id="rId506" Type="http://schemas.openxmlformats.org/officeDocument/2006/relationships/hyperlink" Target="http://www.mocorito.gob.mx/transparencia/Tesoreria/2023/Convenios-Medios-Comunicacion/Semanario-Mercurio.pdf" TargetMode="External"/><Relationship Id="rId38" Type="http://schemas.openxmlformats.org/officeDocument/2006/relationships/hyperlink" Target="http://www.mocorito.gob.mx/transparencia/Obras_Publicas/2023/Autorizacion-Obra/MOC-003-023-URB-IPR.pdf" TargetMode="External"/><Relationship Id="rId103" Type="http://schemas.openxmlformats.org/officeDocument/2006/relationships/hyperlink" Target="http://www.mocorito.gob.mx/transparencia/Obras_Publicas/2023/Varios/Concentrado-Obras.pdf" TargetMode="External"/><Relationship Id="rId310" Type="http://schemas.openxmlformats.org/officeDocument/2006/relationships/hyperlink" Target="http://www.mocorito.gob.mx/transparencia/Obras_Publicas/2023/Contratos/MOC-030-023-AYS-R33.pdf" TargetMode="External"/><Relationship Id="rId492" Type="http://schemas.openxmlformats.org/officeDocument/2006/relationships/hyperlink" Target="http://www.mocorito.gob.mx/transparencia/Tesoreria/2023/Autorizacion/2DOTRIM/Semanario-Mercurio.pdf" TargetMode="External"/><Relationship Id="rId548" Type="http://schemas.openxmlformats.org/officeDocument/2006/relationships/hyperlink" Target="http://www.mocorito.gob.mx/transparencia/Tesoreria/2023/Autorizacion/4TOTRIM/Paher-Portal.pdf" TargetMode="External"/><Relationship Id="rId91" Type="http://schemas.openxmlformats.org/officeDocument/2006/relationships/hyperlink" Target="http://www.mocorito.gob.mx/transparencia/Obras_Publicas/2023/Varios/Concentrado-Obras.pdf" TargetMode="External"/><Relationship Id="rId145" Type="http://schemas.openxmlformats.org/officeDocument/2006/relationships/hyperlink" Target="http://www.mocorito.gob.mx/transparencia/Obras_Publicas/2023/Actas-Entrega-Recepcion/MOC-032-022-EDU-R33.pdf" TargetMode="External"/><Relationship Id="rId187" Type="http://schemas.openxmlformats.org/officeDocument/2006/relationships/hyperlink" Target="http://www.mocorito.gob.mx/transparencia/Obras_Publicas/2023/Varios/Concentrado-Obras.pdf" TargetMode="External"/><Relationship Id="rId352" Type="http://schemas.openxmlformats.org/officeDocument/2006/relationships/hyperlink" Target="http://www.mocorito.gob.mx/transparencia/Obras_Publicas/2023/Actas-Finiquito-Obra/MOC-028-023-VIV-R33.pdf" TargetMode="External"/><Relationship Id="rId394" Type="http://schemas.openxmlformats.org/officeDocument/2006/relationships/hyperlink" Target="http://www.mocorito.gob.mx/transparencia/Obras_Publicas/2023/Varios/Concentrado-Obras.pdf" TargetMode="External"/><Relationship Id="rId408" Type="http://schemas.openxmlformats.org/officeDocument/2006/relationships/hyperlink" Target="http://www.mocorito.gob.mx/transparencia/Obras_Publicas/2023/Contratos/MOC-012-023-URB-IPR.pdf" TargetMode="External"/><Relationship Id="rId212" Type="http://schemas.openxmlformats.org/officeDocument/2006/relationships/hyperlink" Target="http://www.mocorito.gob.mx/transparencia/Obras_Publicas/2023/Contratos/MOC-018-023-AYS-R33.pdf" TargetMode="External"/><Relationship Id="rId254" Type="http://schemas.openxmlformats.org/officeDocument/2006/relationships/hyperlink" Target="http://www.mocorito.gob.mx/transparencia/Obras_Publicas/2023/Varios/Concentrado-Obras.pdf" TargetMode="External"/><Relationship Id="rId49" Type="http://schemas.openxmlformats.org/officeDocument/2006/relationships/hyperlink" Target="http://www.mocorito.gob.mx/transparencia/Obras_Publicas/2022/Contratos/MOC-022-022-URB-R33.pdf" TargetMode="External"/><Relationship Id="rId114" Type="http://schemas.openxmlformats.org/officeDocument/2006/relationships/hyperlink" Target="http://www.mocorito.gob.mx/transparencia/Obras_Publicas/2023/Varios/Concentrado-Obras.pdf" TargetMode="External"/><Relationship Id="rId296" Type="http://schemas.openxmlformats.org/officeDocument/2006/relationships/hyperlink" Target="http://www.mocorito.gob.mx/transparencia/Obras_Publicas/2023/Actas-Finiquito-Obra/MOC-016-023-AYS-R33.pdf" TargetMode="External"/><Relationship Id="rId461" Type="http://schemas.openxmlformats.org/officeDocument/2006/relationships/hyperlink" Target="http://www.mocorito.gob.mx/transparencia/Obras_Publicas/2023/Actas-Entrega-Recepcion/MOC-035-023-VIV-R33.pdf" TargetMode="External"/><Relationship Id="rId517" Type="http://schemas.openxmlformats.org/officeDocument/2006/relationships/hyperlink" Target="http://www.mocorito.gob.mx/transparencia/Tesoreria/2023/Autorizacion/3ERTRIM/Tercia-De-Grillos.pdf" TargetMode="External"/><Relationship Id="rId559" Type="http://schemas.openxmlformats.org/officeDocument/2006/relationships/hyperlink" Target="http://www.mocorito.gob.mx/transparencia/Tesoreria/2023/Convenios-Medios-Comunicacion/IM-Noticias.pdf" TargetMode="External"/><Relationship Id="rId60" Type="http://schemas.openxmlformats.org/officeDocument/2006/relationships/hyperlink" Target="http://www.mocorito.gob.mx/transparencia/Obras_Publicas/2023/Contratos/MOC-021-022-URB-IPR.pdf" TargetMode="External"/><Relationship Id="rId156" Type="http://schemas.openxmlformats.org/officeDocument/2006/relationships/hyperlink" Target="http://www.mocorito.gob.mx/transparencia/Obras_Publicas/2023/Actas-Finiquito-Obra/MOC-037-022-AYS-R33.pdf" TargetMode="External"/><Relationship Id="rId198" Type="http://schemas.openxmlformats.org/officeDocument/2006/relationships/hyperlink" Target="http://www.mocorito.gob.mx/transparencia/Obras_Publicas/2023/Varios/Concentrado-Obras.pdf" TargetMode="External"/><Relationship Id="rId321" Type="http://schemas.openxmlformats.org/officeDocument/2006/relationships/hyperlink" Target="http://www.mocorito.gob.mx/transparencia/Obras_Publicas/2023/Varios/Concentrado-Obras.pdf" TargetMode="External"/><Relationship Id="rId363" Type="http://schemas.openxmlformats.org/officeDocument/2006/relationships/hyperlink" Target="http://www.mocorito.gob.mx/transparencia/Obras_Publicas/2023/Autorizacion-Obra/MOC-031-023-URB-R33.pdf" TargetMode="External"/><Relationship Id="rId419" Type="http://schemas.openxmlformats.org/officeDocument/2006/relationships/hyperlink" Target="http://www.mocorito.gob.mx/transparencia/Obras_Publicas/2023/Varios/Concentrado-Obras.pdf" TargetMode="External"/><Relationship Id="rId570" Type="http://schemas.openxmlformats.org/officeDocument/2006/relationships/hyperlink" Target="http://www.mocorito.gob.mx/transparencia/Tesoreria/2023/Autorizacion/4TOTRIM/Arturo-Mejia-Informa.pdf" TargetMode="External"/><Relationship Id="rId223" Type="http://schemas.openxmlformats.org/officeDocument/2006/relationships/hyperlink" Target="http://www.mocorito.gob.mx/transparencia/Obras_Publicas/2023/Actas-Entrega-Recepcion/MOC-018-023-AYS-R33.pdf" TargetMode="External"/><Relationship Id="rId430" Type="http://schemas.openxmlformats.org/officeDocument/2006/relationships/hyperlink" Target="http://www.mocorito.gob.mx/transparencia/Obras_Publicas/2023/Actas-Finiquito-Obra/MOC-012-023-URB-IPR.pdf" TargetMode="External"/><Relationship Id="rId18" Type="http://schemas.openxmlformats.org/officeDocument/2006/relationships/hyperlink" Target="http://www.mocorito.gob.mx/transparencia/Obras_Publicas/2022/Autorizacion-Obra/MOC-036-022-AYS-R33.pdf" TargetMode="External"/><Relationship Id="rId265" Type="http://schemas.openxmlformats.org/officeDocument/2006/relationships/hyperlink" Target="http://www.mocorito.gob.mx/transparencia/Obras_Publicas/2023/Actas-Entrega-Recepcion/MOC-023-023-URB-R33.pdf" TargetMode="External"/><Relationship Id="rId472" Type="http://schemas.openxmlformats.org/officeDocument/2006/relationships/hyperlink" Target="http://www.mocorito.gob.mx/transparencia/Tesoreria/2023/Autorizacion/1ERTRIM/Tercia-De-Grillos.pdf" TargetMode="External"/><Relationship Id="rId528" Type="http://schemas.openxmlformats.org/officeDocument/2006/relationships/hyperlink" Target="http://www.mocorito.gob.mx/transparencia/Tesoreria/2023/Convenios-Medios-Comunicacion/Paher-Portal.pdf" TargetMode="External"/><Relationship Id="rId125" Type="http://schemas.openxmlformats.org/officeDocument/2006/relationships/hyperlink" Target="http://www.mocorito.gob.mx/transparencia/Obras_Publicas/2023/Actas-Entrega-Recepcion/MOC-010-022-URB-R33.pdf" TargetMode="External"/><Relationship Id="rId167" Type="http://schemas.openxmlformats.org/officeDocument/2006/relationships/hyperlink" Target="http://www.mocorito.gob.mx/transparencia/Obras_Publicas/2023/Actas-Entrega-Recepcion/MOC-020-022-URB-IPR.pdf" TargetMode="External"/><Relationship Id="rId332" Type="http://schemas.openxmlformats.org/officeDocument/2006/relationships/hyperlink" Target="http://www.mocorito.gob.mx/transparencia/Obras_Publicas/2023/Actas-Finiquito-Obra/MOC-012-023-VIV-R33.pdf" TargetMode="External"/><Relationship Id="rId374" Type="http://schemas.openxmlformats.org/officeDocument/2006/relationships/hyperlink" Target="http://www.mocorito.gob.mx/transparencia/Obras_Publicas/2023/Contratos/MOC-033-023-VIV-R33.pdf" TargetMode="External"/><Relationship Id="rId71" Type="http://schemas.openxmlformats.org/officeDocument/2006/relationships/hyperlink" Target="http://www.mocorito.gob.mx/transparencia/Obras_Publicas/2023/Contratos/MOC-002-023-URB-IPR.pdf" TargetMode="External"/><Relationship Id="rId234" Type="http://schemas.openxmlformats.org/officeDocument/2006/relationships/hyperlink" Target="http://www.mocorito.gob.mx/transparencia/Obras_Publicas/2023/Autorizacion-Obra/MOC-020-023-URB-PRODIM-R33.pdf" TargetMode="External"/><Relationship Id="rId2" Type="http://schemas.openxmlformats.org/officeDocument/2006/relationships/hyperlink" Target="http://www.mocorito.gob.mx/transparencia/Obras_Publicas/2023/Autorizacion-Obra/MOC-020-022-URB-IPR.pdf" TargetMode="External"/><Relationship Id="rId29" Type="http://schemas.openxmlformats.org/officeDocument/2006/relationships/hyperlink" Target="http://www.mocorito.gob.mx/transparencia/Obras_Publicas/2023/Autorizacion-Obra/MOC-007-023-URB-R33.pdf" TargetMode="External"/><Relationship Id="rId276" Type="http://schemas.openxmlformats.org/officeDocument/2006/relationships/hyperlink" Target="http://www.mocorito.gob.mx/transparencia/Obras_Publicas/2023/Actas-Finiquito-Obra/MOC-008-023-URB-R33.pdf" TargetMode="External"/><Relationship Id="rId441" Type="http://schemas.openxmlformats.org/officeDocument/2006/relationships/hyperlink" Target="http://www.mocorito.gob.mx/transparencia/Obras_Publicas/2023/Contratos/MOC-042-023-AYS-R33.pdf" TargetMode="External"/><Relationship Id="rId483" Type="http://schemas.openxmlformats.org/officeDocument/2006/relationships/hyperlink" Target="http://www.mocorito.gob.mx/transparencia/Tesoreria/2023/Autorizacion/1ERTRIM/Pericos-01.pdf" TargetMode="External"/><Relationship Id="rId539" Type="http://schemas.openxmlformats.org/officeDocument/2006/relationships/hyperlink" Target="http://www.mocorito.gob.mx/transparencia/Tesoreria/2023/Autorizacion/3ERTRIM/Pericos-02.pdf" TargetMode="External"/><Relationship Id="rId40" Type="http://schemas.openxmlformats.org/officeDocument/2006/relationships/hyperlink" Target="http://www.mocorito.gob.mx/transparencia/Obras_Publicas/2023/Contratos/MOC-019-022-URB-IPR.pdf" TargetMode="External"/><Relationship Id="rId136" Type="http://schemas.openxmlformats.org/officeDocument/2006/relationships/hyperlink" Target="http://www.mocorito.gob.mx/transparencia/Obras_Publicas/2023/Actas-Finiquito-Obra/MOC-022-022-URB-R33.pdf" TargetMode="External"/><Relationship Id="rId178" Type="http://schemas.openxmlformats.org/officeDocument/2006/relationships/hyperlink" Target="http://www.mocorito.gob.mx/transparencia/Obras_Publicas/2023/Actas-Finiquito-Obra/MOC-003-023-AYS-R33.pdf" TargetMode="External"/><Relationship Id="rId301" Type="http://schemas.openxmlformats.org/officeDocument/2006/relationships/hyperlink" Target="http://www.mocorito.gob.mx/transparencia/Obras_Publicas/2023/Autorizacion-Obra/MOC-030-023-AYS-R33.pdf" TargetMode="External"/><Relationship Id="rId343" Type="http://schemas.openxmlformats.org/officeDocument/2006/relationships/hyperlink" Target="http://www.mocorito.gob.mx/transparencia/Obras_Publicas/2023/Actas-Entrega-Recepcion/MOC-008-023-URB-IPR.pdf" TargetMode="External"/><Relationship Id="rId550" Type="http://schemas.openxmlformats.org/officeDocument/2006/relationships/hyperlink" Target="http://www.mocorito.gob.mx/transparencia/Tesoreria/2023/Autorizacion/4TOTRIM/Enfoca-TV.pdf" TargetMode="External"/><Relationship Id="rId82" Type="http://schemas.openxmlformats.org/officeDocument/2006/relationships/hyperlink" Target="http://www.mocorito.gob.mx/transparencia/Obras_Publicas/2023/Varios/Concentrado-Obras.pdf" TargetMode="External"/><Relationship Id="rId203" Type="http://schemas.openxmlformats.org/officeDocument/2006/relationships/hyperlink" Target="http://www.mocorito.gob.mx/transparencia/Obras_Publicas/2023/Varios/Concentrado-Obras.pdf" TargetMode="External"/><Relationship Id="rId385" Type="http://schemas.openxmlformats.org/officeDocument/2006/relationships/hyperlink" Target="http://www.mocorito.gob.mx/transparencia/Obras_Publicas/2023/Varios/Concentrado-Obras.pdf" TargetMode="External"/><Relationship Id="rId245" Type="http://schemas.openxmlformats.org/officeDocument/2006/relationships/hyperlink" Target="http://www.mocorito.gob.mx/transparencia/Obras_Publicas/2023/Varios/Concentrado-Obras.pdf" TargetMode="External"/><Relationship Id="rId287" Type="http://schemas.openxmlformats.org/officeDocument/2006/relationships/hyperlink" Target="http://www.mocorito.gob.mx/transparencia/Obras_Publicas/2023/Actas-Entrega-Recepcion/MOC-015-023-AYS-R33.pdf" TargetMode="External"/><Relationship Id="rId410" Type="http://schemas.openxmlformats.org/officeDocument/2006/relationships/hyperlink" Target="http://www.mocorito.gob.mx/transparencia/Obras_Publicas/2023/Contratos/MOC-014-023-URB-IPR.pdf" TargetMode="External"/><Relationship Id="rId452" Type="http://schemas.openxmlformats.org/officeDocument/2006/relationships/hyperlink" Target="http://www.mocorito.gob.mx/transparencia/Obras_Publicas/2023/Actas-Finiquito-Obra/MOC-033-023-VIV-R33.pdf" TargetMode="External"/><Relationship Id="rId494" Type="http://schemas.openxmlformats.org/officeDocument/2006/relationships/hyperlink" Target="http://www.mocorito.gob.mx/transparencia/Tesoreria/2023/Autorizacion/2DOTRIM/RI-Noticias.pdf" TargetMode="External"/><Relationship Id="rId508" Type="http://schemas.openxmlformats.org/officeDocument/2006/relationships/hyperlink" Target="http://www.mocorito.gob.mx/transparencia/Tesoreria/2023/Convenios-Medios-Comunicacion/Guamuchil-Digital.pdf" TargetMode="External"/><Relationship Id="rId105" Type="http://schemas.openxmlformats.org/officeDocument/2006/relationships/hyperlink" Target="http://www.mocorito.gob.mx/transparencia/Obras_Publicas/2023/Varios/Concentrado-Obras.pdf" TargetMode="External"/><Relationship Id="rId147" Type="http://schemas.openxmlformats.org/officeDocument/2006/relationships/hyperlink" Target="http://www.mocorito.gob.mx/transparencia/Obras_Publicas/2023/Actas-Entrega-Recepcion/MOC-018-022-URB-IPR.pdf" TargetMode="External"/><Relationship Id="rId312" Type="http://schemas.openxmlformats.org/officeDocument/2006/relationships/hyperlink" Target="http://www.mocorito.gob.mx/transparencia/Obras_Publicas/2023/Varios/Concentrado-Obras.pdf" TargetMode="External"/><Relationship Id="rId354" Type="http://schemas.openxmlformats.org/officeDocument/2006/relationships/hyperlink" Target="http://www.mocorito.gob.mx/transparencia/Obras_Publicas/2023/Actas-Finiquito-Obra/MOC-029-023-VIV-R33.pdf" TargetMode="External"/><Relationship Id="rId51" Type="http://schemas.openxmlformats.org/officeDocument/2006/relationships/hyperlink" Target="http://www.mocorito.gob.mx/transparencia/Obras_Publicas/2022/Contratos/MOC-024-022-AYS-R33.pdf" TargetMode="External"/><Relationship Id="rId93" Type="http://schemas.openxmlformats.org/officeDocument/2006/relationships/hyperlink" Target="http://www.mocorito.gob.mx/transparencia/Obras_Publicas/2023/Varios/Concentrado-Obras.pdf" TargetMode="External"/><Relationship Id="rId189" Type="http://schemas.openxmlformats.org/officeDocument/2006/relationships/hyperlink" Target="http://www.mocorito.gob.mx/transparencia/Obras_Publicas/2023/Varios/Concentrado-Obras.pdf" TargetMode="External"/><Relationship Id="rId396" Type="http://schemas.openxmlformats.org/officeDocument/2006/relationships/hyperlink" Target="http://www.mocorito.gob.mx/transparencia/Obras_Publicas/2023/Autorizacion-Obra/MOC-037-023-IBE-R33.pdf" TargetMode="External"/><Relationship Id="rId561" Type="http://schemas.openxmlformats.org/officeDocument/2006/relationships/hyperlink" Target="http://www.mocorito.gob.mx/transparencia/Tesoreria/2023/Convenios-Medios-Comunicacion/Semanario-Mercurio.pdf" TargetMode="External"/><Relationship Id="rId214" Type="http://schemas.openxmlformats.org/officeDocument/2006/relationships/hyperlink" Target="http://www.mocorito.gob.mx/transparencia/Obras_Publicas/2023/Varios/Concentrado-Obras.pdf" TargetMode="External"/><Relationship Id="rId256" Type="http://schemas.openxmlformats.org/officeDocument/2006/relationships/hyperlink" Target="http://www.mocorito.gob.mx/transparencia/Obras_Publicas/2023/Varios/Concentrado-Obras.pdf" TargetMode="External"/><Relationship Id="rId298" Type="http://schemas.openxmlformats.org/officeDocument/2006/relationships/hyperlink" Target="http://www.mocorito.gob.mx/transparencia/Obras_Publicas/2023/Autorizacion-Obra/MOC-009-023-URB-IPR.pdf" TargetMode="External"/><Relationship Id="rId421" Type="http://schemas.openxmlformats.org/officeDocument/2006/relationships/hyperlink" Target="http://www.mocorito.gob.mx/transparencia/Obras_Publicas/2023/Varios/Concentrado-Obras.pdf" TargetMode="External"/><Relationship Id="rId463" Type="http://schemas.openxmlformats.org/officeDocument/2006/relationships/hyperlink" Target="http://www.mocorito.gob.mx/transparencia/Tesoreria/2023/Convenios-Medios-Comunicacion/Tercia-de-Grillos.pdf" TargetMode="External"/><Relationship Id="rId519" Type="http://schemas.openxmlformats.org/officeDocument/2006/relationships/hyperlink" Target="http://www.mocorito.gob.mx/transparencia/Tesoreria/2023/Autorizacion/3ERTRIM/Semanario-Mercurio.pdf" TargetMode="External"/><Relationship Id="rId116" Type="http://schemas.openxmlformats.org/officeDocument/2006/relationships/hyperlink" Target="http://www.mocorito.gob.mx/transparencia/Obras_Publicas/2023/Varios/Concentrado-Obras.pdf" TargetMode="External"/><Relationship Id="rId158" Type="http://schemas.openxmlformats.org/officeDocument/2006/relationships/hyperlink" Target="http://www.mocorito.gob.mx/transparencia/Obras_Publicas/2023/Varios/Concentrado-Obras.pdf" TargetMode="External"/><Relationship Id="rId323" Type="http://schemas.openxmlformats.org/officeDocument/2006/relationships/hyperlink" Target="http://www.mocorito.gob.mx/transparencia/Obras_Publicas/2023/Varios/Concentrado-Obras.pdf" TargetMode="External"/><Relationship Id="rId530" Type="http://schemas.openxmlformats.org/officeDocument/2006/relationships/hyperlink" Target="http://www.mocorito.gob.mx/transparencia/Tesoreria/2023/Convenios-Medios-Comunicacion/Enfoca-TV.pdf" TargetMode="External"/><Relationship Id="rId20" Type="http://schemas.openxmlformats.org/officeDocument/2006/relationships/hyperlink" Target="http://www.mocorito.gob.mx/transparencia/Obras_Publicas/2022/Autorizacion-Obra/MOC-018-022-URB-IPR.pdf" TargetMode="External"/><Relationship Id="rId62" Type="http://schemas.openxmlformats.org/officeDocument/2006/relationships/hyperlink" Target="http://www.mocorito.gob.mx/transparencia/Obras_Publicas/2023/Contratos/MOC-001-023-AYS-R33.pdf" TargetMode="External"/><Relationship Id="rId365" Type="http://schemas.openxmlformats.org/officeDocument/2006/relationships/hyperlink" Target="http://www.mocorito.gob.mx/transparencia/Obras_Publicas/2023/Actas-Entrega-Recepcion/MOC-031-023-URB-R33.pdf" TargetMode="External"/><Relationship Id="rId572" Type="http://schemas.openxmlformats.org/officeDocument/2006/relationships/hyperlink" Target="http://www.mocorito.gob.mx/transparencia/Tesoreria/2023/Autorizacion/4TOTRIM/Equipos-Recolectores-SA-CV.pdf" TargetMode="External"/><Relationship Id="rId225" Type="http://schemas.openxmlformats.org/officeDocument/2006/relationships/hyperlink" Target="http://www.mocorito.gob.mx/transparencia/Obras_Publicas/2023/Autorizacion-Obra/MOC-005-023-URB-IPR.pdf" TargetMode="External"/><Relationship Id="rId267" Type="http://schemas.openxmlformats.org/officeDocument/2006/relationships/hyperlink" Target="http://www.mocorito.gob.mx/transparencia/Obras_Publicas/2023/Autorizacion-Obra/MOC-024-023-AYS-R33.pdf" TargetMode="External"/><Relationship Id="rId432" Type="http://schemas.openxmlformats.org/officeDocument/2006/relationships/hyperlink" Target="http://www.mocorito.gob.mx/transparencia/Obras_Publicas/2023/Actas-Finiquito-Obra/MOC-013-023-URB-IPR.pdf" TargetMode="External"/><Relationship Id="rId474" Type="http://schemas.openxmlformats.org/officeDocument/2006/relationships/hyperlink" Target="http://www.mocorito.gob.mx/transparencia/Tesoreria/2023/Autorizacion/1ERTRIM/Semanario-Mercurio.pdf" TargetMode="External"/><Relationship Id="rId127" Type="http://schemas.openxmlformats.org/officeDocument/2006/relationships/hyperlink" Target="http://www.mocorito.gob.mx/transparencia/Obras_Publicas/2023/Actas-Entrega-Recepcion/MOC-013-022-URB-IPR.pdf" TargetMode="External"/><Relationship Id="rId31" Type="http://schemas.openxmlformats.org/officeDocument/2006/relationships/hyperlink" Target="http://www.mocorito.gob.mx/transparencia/Obras_Publicas/2023/Autorizacion-Obra/MOC-009-023-AYS-R33.pdf" TargetMode="External"/><Relationship Id="rId73" Type="http://schemas.openxmlformats.org/officeDocument/2006/relationships/hyperlink" Target="http://www.mocorito.gob.mx/transparencia/Obras_Publicas/2023/Contratos/MOC-010-023-AYS-R33.pdf" TargetMode="External"/><Relationship Id="rId169" Type="http://schemas.openxmlformats.org/officeDocument/2006/relationships/hyperlink" Target="http://www.mocorito.gob.mx/transparencia/Obras_Publicas/2023/Actas-Entrega-Recepcion/MOC-001-023-URB-IPR.pdf" TargetMode="External"/><Relationship Id="rId334" Type="http://schemas.openxmlformats.org/officeDocument/2006/relationships/hyperlink" Target="http://www.mocorito.gob.mx/transparencia/Obras_Publicas/2023/Actas-Finiquito-Obra/MOC-017-023-AYS-R33.pdf" TargetMode="External"/><Relationship Id="rId376" Type="http://schemas.openxmlformats.org/officeDocument/2006/relationships/hyperlink" Target="http://www.mocorito.gob.mx/transparencia/Obras_Publicas/2023/Contratos/MOC-010-023-URB-IPR.pdf" TargetMode="External"/><Relationship Id="rId541" Type="http://schemas.openxmlformats.org/officeDocument/2006/relationships/hyperlink" Target="http://www.mocorito.gob.mx/transparencia/Tesoreria/2023/Informacion-Varios/Contrato-Prestacion-Servicios-Perez-Cervantes.pdf" TargetMode="External"/><Relationship Id="rId4" Type="http://schemas.openxmlformats.org/officeDocument/2006/relationships/hyperlink" Target="http://www.mocorito.gob.mx/transparencia/Obras_Publicas/2022/Autorizacion-Obra/MOC-005-022-AYS-R33.pdf" TargetMode="External"/><Relationship Id="rId180" Type="http://schemas.openxmlformats.org/officeDocument/2006/relationships/hyperlink" Target="http://www.mocorito.gob.mx/transparencia/Obras_Publicas/2023/Varios/Concentrado-Obras.pdf" TargetMode="External"/><Relationship Id="rId236" Type="http://schemas.openxmlformats.org/officeDocument/2006/relationships/hyperlink" Target="http://www.mocorito.gob.mx/transparencia/Obras_Publicas/2023/Varios/Concentrado-Obras.pdf" TargetMode="External"/><Relationship Id="rId278" Type="http://schemas.openxmlformats.org/officeDocument/2006/relationships/hyperlink" Target="http://www.mocorito.gob.mx/transparencia/Obras_Publicas/2023/Actas-Finiquito-Obra/MOC-003-023-URB-IPR.pdf" TargetMode="External"/><Relationship Id="rId401" Type="http://schemas.openxmlformats.org/officeDocument/2006/relationships/hyperlink" Target="http://www.mocorito.gob.mx/transparencia/Obras_Publicas/2023/Autorizacion-Obra/MOC-011-023-URB-IPR.pdf" TargetMode="External"/><Relationship Id="rId443" Type="http://schemas.openxmlformats.org/officeDocument/2006/relationships/hyperlink" Target="http://www.mocorito.gob.mx/transparencia/Obras_Publicas/2023/Contratos/MOC-045-023-AYS-R33.pdf" TargetMode="External"/><Relationship Id="rId303" Type="http://schemas.openxmlformats.org/officeDocument/2006/relationships/hyperlink" Target="http://www.mocorito.gob.mx/transparencia/Obras_Publicas/2023/Autorizacion-Obra/MOC-029-023-VIV-R33.pdf" TargetMode="External"/><Relationship Id="rId485" Type="http://schemas.openxmlformats.org/officeDocument/2006/relationships/hyperlink" Target="http://www.mocorito.gob.mx/transparencia/Tesoreria/2023/Autorizacion/1ERTRIM/Carlos-Rafael.pdf" TargetMode="External"/><Relationship Id="rId42" Type="http://schemas.openxmlformats.org/officeDocument/2006/relationships/hyperlink" Target="http://www.mocorito.gob.mx/transparencia/Obras_Publicas/2022/Contratos/MOC-005-022-AYS-R33.pdf" TargetMode="External"/><Relationship Id="rId84" Type="http://schemas.openxmlformats.org/officeDocument/2006/relationships/hyperlink" Target="http://www.mocorito.gob.mx/transparencia/Obras_Publicas/2023/Actas-Finiquito-Obra/MOC-019-022-URB-IPR.pdf" TargetMode="External"/><Relationship Id="rId138" Type="http://schemas.openxmlformats.org/officeDocument/2006/relationships/hyperlink" Target="http://www.mocorito.gob.mx/transparencia/Obras_Publicas/2023/Actas-Finiquito-Obra/MOC-024-022-AYS-R33.pdf" TargetMode="External"/><Relationship Id="rId345" Type="http://schemas.openxmlformats.org/officeDocument/2006/relationships/hyperlink" Target="http://www.mocorito.gob.mx/transparencia/Obras_Publicas/2023/Actas-Entrega-Recepcion/MOC-009-023-URB-IPR.pdf" TargetMode="External"/><Relationship Id="rId387" Type="http://schemas.openxmlformats.org/officeDocument/2006/relationships/hyperlink" Target="http://www.mocorito.gob.mx/transparencia/Obras_Publicas/2023/Varios/Concentrado-Obras.pdf" TargetMode="External"/><Relationship Id="rId510" Type="http://schemas.openxmlformats.org/officeDocument/2006/relationships/hyperlink" Target="http://www.mocorito.gob.mx/transparencia/Tesoreria/2023/Autorizacion-Servicio/Tercia-De-Grillos.pdf" TargetMode="External"/><Relationship Id="rId552" Type="http://schemas.openxmlformats.org/officeDocument/2006/relationships/hyperlink" Target="http://www.mocorito.gob.mx/transparencia/Tesoreria/2023/Autorizacion/4TOTRIM/Asi-Es-La-Politica.pdf" TargetMode="External"/><Relationship Id="rId191" Type="http://schemas.openxmlformats.org/officeDocument/2006/relationships/hyperlink" Target="http://www.mocorito.gob.mx/transparencia/Obras_Publicas/2023/Varios/Concentrado-Obras.pdf" TargetMode="External"/><Relationship Id="rId205" Type="http://schemas.openxmlformats.org/officeDocument/2006/relationships/hyperlink" Target="http://www.mocorito.gob.mx/transparencia/Obras_Publicas/2023/Autorizacion-Obra/MOC-014-023-AYS-R33.pdf" TargetMode="External"/><Relationship Id="rId247" Type="http://schemas.openxmlformats.org/officeDocument/2006/relationships/hyperlink" Target="http://www.mocorito.gob.mx/transparencia/Obras_Publicas/2023/Varios/Concentrado-Obras.pdf" TargetMode="External"/><Relationship Id="rId412" Type="http://schemas.openxmlformats.org/officeDocument/2006/relationships/hyperlink" Target="http://www.mocorito.gob.mx/transparencia/Obras_Publicas/2023/Contratos/MOC-001-023-URB-FORTAFIN.pdf" TargetMode="External"/><Relationship Id="rId107" Type="http://schemas.openxmlformats.org/officeDocument/2006/relationships/hyperlink" Target="http://www.mocorito.gob.mx/transparencia/Obras_Publicas/2023/Varios/Concentrado-Obras.pdf" TargetMode="External"/><Relationship Id="rId289" Type="http://schemas.openxmlformats.org/officeDocument/2006/relationships/hyperlink" Target="http://www.mocorito.gob.mx/transparencia/Obras_Publicas/2023/Actas-Entrega-Recepcion/MOC-001-023-AYS-R33.pdf" TargetMode="External"/><Relationship Id="rId454" Type="http://schemas.openxmlformats.org/officeDocument/2006/relationships/hyperlink" Target="http://www.mocorito.gob.mx/transparencia/Obras_Publicas/2023/Actas-Finiquito-Obra/MOC-036-023-IBE-R33.pdf" TargetMode="External"/><Relationship Id="rId496" Type="http://schemas.openxmlformats.org/officeDocument/2006/relationships/hyperlink" Target="http://www.mocorito.gob.mx/transparencia/Tesoreria/2023/Autorizacion/2DOTRIM/Portal-Puntualizando.pdf" TargetMode="External"/><Relationship Id="rId11" Type="http://schemas.openxmlformats.org/officeDocument/2006/relationships/hyperlink" Target="http://www.mocorito.gob.mx/transparencia/Obras_Publicas/2022/Autorizacion-Obra/MOC-025-022-URB-R33.pdf" TargetMode="External"/><Relationship Id="rId53" Type="http://schemas.openxmlformats.org/officeDocument/2006/relationships/hyperlink" Target="http://www.mocorito.gob.mx/transparencia/Obras_Publicas/2022/Contratos/MOC-030-022-URB-R33.pdf" TargetMode="External"/><Relationship Id="rId149" Type="http://schemas.openxmlformats.org/officeDocument/2006/relationships/hyperlink" Target="http://www.mocorito.gob.mx/transparencia/Obras_Publicas/2023/Actas-Entrega-Recepcion/MOC-034-022-AYS-R33.pdf" TargetMode="External"/><Relationship Id="rId314" Type="http://schemas.openxmlformats.org/officeDocument/2006/relationships/hyperlink" Target="http://www.mocorito.gob.mx/transparencia/Obras_Publicas/2023/Varios/Concentrado-Obras.pdf" TargetMode="External"/><Relationship Id="rId356" Type="http://schemas.openxmlformats.org/officeDocument/2006/relationships/hyperlink" Target="http://www.mocorito.gob.mx/transparencia/Obras_Publicas/2023/Actas-Finiquito-Obra/MOC-030-023-AYS-R33.pdf" TargetMode="External"/><Relationship Id="rId398" Type="http://schemas.openxmlformats.org/officeDocument/2006/relationships/hyperlink" Target="http://www.mocorito.gob.mx/transparencia/Obras_Publicas/2023/Contratos/MOC-036-023-IBE-R33.pdf" TargetMode="External"/><Relationship Id="rId521" Type="http://schemas.openxmlformats.org/officeDocument/2006/relationships/hyperlink" Target="http://www.mocorito.gob.mx/transparencia/Tesoreria/2023/Autorizacion/3ERTRIM/RI-Noticias.pdf" TargetMode="External"/><Relationship Id="rId563" Type="http://schemas.openxmlformats.org/officeDocument/2006/relationships/hyperlink" Target="http://www.mocorito.gob.mx/transparencia/Tesoreria/2023/Convenios-Medios-Comunicacion/Guamuchil-Digital.pdf" TargetMode="External"/><Relationship Id="rId95" Type="http://schemas.openxmlformats.org/officeDocument/2006/relationships/hyperlink" Target="http://www.mocorito.gob.mx/transparencia/Obras_Publicas/2023/Varios/Concentrado-Obras.pdf" TargetMode="External"/><Relationship Id="rId160" Type="http://schemas.openxmlformats.org/officeDocument/2006/relationships/hyperlink" Target="http://www.mocorito.gob.mx/transparencia/Obras_Publicas/2023/Actas-Finiquito-Obra/MOC-021-022-URB-IPR.pdf" TargetMode="External"/><Relationship Id="rId216" Type="http://schemas.openxmlformats.org/officeDocument/2006/relationships/hyperlink" Target="http://www.mocorito.gob.mx/transparencia/Obras_Publicas/2023/Varios/Concentrado-Obras.pdf" TargetMode="External"/><Relationship Id="rId423" Type="http://schemas.openxmlformats.org/officeDocument/2006/relationships/hyperlink" Target="http://www.mocorito.gob.mx/transparencia/Obras_Publicas/2023/Varios/Concentrado-Obras.pdf" TargetMode="External"/><Relationship Id="rId258" Type="http://schemas.openxmlformats.org/officeDocument/2006/relationships/hyperlink" Target="http://www.mocorito.gob.mx/transparencia/Obras_Publicas/2023/Contratos/MOC-007-023-URB-IPR.pdf" TargetMode="External"/><Relationship Id="rId465" Type="http://schemas.openxmlformats.org/officeDocument/2006/relationships/hyperlink" Target="http://www.mocorito.gob.mx/transparencia/Tesoreria/2023/Convenios-Medios-Comunicacion/Periodico-R.I.-Noticias.pdf" TargetMode="External"/><Relationship Id="rId22" Type="http://schemas.openxmlformats.org/officeDocument/2006/relationships/hyperlink" Target="http://www.mocorito.gob.mx/transparencia/Obras_Publicas/2023/Autorizacion-Obra/MOC-001-023-URB-IPR.pdf" TargetMode="External"/><Relationship Id="rId64" Type="http://schemas.openxmlformats.org/officeDocument/2006/relationships/hyperlink" Target="http://www.mocorito.gob.mx/transparencia/Obras_Publicas/2023/Contratos/MOC-003-023-AYS-R33.pdf" TargetMode="External"/><Relationship Id="rId118" Type="http://schemas.openxmlformats.org/officeDocument/2006/relationships/hyperlink" Target="http://www.mocorito.gob.mx/transparencia/Obras_Publicas/2023/Varios/Concentrado-Obras.pdf" TargetMode="External"/><Relationship Id="rId325" Type="http://schemas.openxmlformats.org/officeDocument/2006/relationships/hyperlink" Target="http://www.mocorito.gob.mx/transparencia/Obras_Publicas/2023/Actas-Entrega-Recepcion/MOC-002-023-AYS-R33.pdf" TargetMode="External"/><Relationship Id="rId367" Type="http://schemas.openxmlformats.org/officeDocument/2006/relationships/hyperlink" Target="http://www.mocorito.gob.mx/transparencia/Obras_Publicas/2023/Varios/Concentrado-Obras.pdf" TargetMode="External"/><Relationship Id="rId532" Type="http://schemas.openxmlformats.org/officeDocument/2006/relationships/hyperlink" Target="http://www.mocorito.gob.mx/transparencia/Tesoreria/2023/Convenios-Medios-Comunicacion/Portal-de-Noticias-Puntualizando.pdf" TargetMode="External"/><Relationship Id="rId574" Type="http://schemas.openxmlformats.org/officeDocument/2006/relationships/hyperlink" Target="http://www.mocorito.gob.mx/transparencia/Tesoreria/2023/Arrendamiento/Contrato-01-Pericos.pdf" TargetMode="External"/><Relationship Id="rId171" Type="http://schemas.openxmlformats.org/officeDocument/2006/relationships/hyperlink" Target="http://www.mocorito.gob.mx/transparencia/Obras_Publicas/2023/Varios/Concentrado-Obras.pdf" TargetMode="External"/><Relationship Id="rId227" Type="http://schemas.openxmlformats.org/officeDocument/2006/relationships/hyperlink" Target="http://www.mocorito.gob.mx/transparencia/Obras_Publicas/2023/Contratos/MOC-005-023-URB-IPR.pdf" TargetMode="External"/><Relationship Id="rId269" Type="http://schemas.openxmlformats.org/officeDocument/2006/relationships/hyperlink" Target="http://www.mocorito.gob.mx/transparencia/Obras_Publicas/2023/Contratos/MOC-024-023-AYS-R33.pdf" TargetMode="External"/><Relationship Id="rId434" Type="http://schemas.openxmlformats.org/officeDocument/2006/relationships/hyperlink" Target="http://www.mocorito.gob.mx/transparencia/Obras_Publicas/2023/Contratos/MOC-040-023-VIV-R33.pdf" TargetMode="External"/><Relationship Id="rId476" Type="http://schemas.openxmlformats.org/officeDocument/2006/relationships/hyperlink" Target="http://www.mocorito.gob.mx/transparencia/Tesoreria/2023/Autorizacion/1ERTRIM/RI-Noticias.pdf" TargetMode="External"/><Relationship Id="rId33" Type="http://schemas.openxmlformats.org/officeDocument/2006/relationships/hyperlink" Target="http://www.mocorito.gob.mx/transparencia/Obras_Publicas/2023/Autorizacion-Obra/MOC-011-023-URB-R33.pdf" TargetMode="External"/><Relationship Id="rId129" Type="http://schemas.openxmlformats.org/officeDocument/2006/relationships/hyperlink" Target="http://www.mocorito.gob.mx/transparencia/Obras_Publicas/2023/Actas-Entrega-Recepcion/MOC-013-022-VIV-R33.pdf" TargetMode="External"/><Relationship Id="rId280" Type="http://schemas.openxmlformats.org/officeDocument/2006/relationships/hyperlink" Target="http://www.mocorito.gob.mx/transparencia/Obras_Publicas/2023/Actas-Finiquito-Obra/MOC-004-023-URB-IPR.pdf" TargetMode="External"/><Relationship Id="rId336" Type="http://schemas.openxmlformats.org/officeDocument/2006/relationships/hyperlink" Target="http://www.mocorito.gob.mx/transparencia/Obras_Publicas/2023/Actas-Finiquito-Obra/MOC-019-023-AYS-R33.pdf" TargetMode="External"/><Relationship Id="rId501" Type="http://schemas.openxmlformats.org/officeDocument/2006/relationships/hyperlink" Target="http://www.mocorito.gob.mx/transparencia/Tesoreria/2023/Convenios-Medios-Comunicacion/Paher-Portal.pdf" TargetMode="External"/><Relationship Id="rId543" Type="http://schemas.openxmlformats.org/officeDocument/2006/relationships/hyperlink" Target="http://www.mocorito.gob.mx/transparencia/Tesoreria/2023/Arrendamiento/Contrato-01-Pericos.pdf" TargetMode="External"/><Relationship Id="rId75" Type="http://schemas.openxmlformats.org/officeDocument/2006/relationships/hyperlink" Target="http://www.mocorito.gob.mx/transparencia/Obras_Publicas/2023/Contratos/MOC-013-023-URB-R33.pdf" TargetMode="External"/><Relationship Id="rId140" Type="http://schemas.openxmlformats.org/officeDocument/2006/relationships/hyperlink" Target="http://www.mocorito.gob.mx/transparencia/Obras_Publicas/2023/Actas-Finiquito-Obra/MOC-025-022-URB-R33.pdf" TargetMode="External"/><Relationship Id="rId182" Type="http://schemas.openxmlformats.org/officeDocument/2006/relationships/hyperlink" Target="http://www.mocorito.gob.mx/transparencia/Obras_Publicas/2023/Varios/Concentrado-Obras.pdf" TargetMode="External"/><Relationship Id="rId378" Type="http://schemas.openxmlformats.org/officeDocument/2006/relationships/hyperlink" Target="http://www.mocorito.gob.mx/transparencia/Obras_Publicas/2023/Varios/Concentrado-Obras.pdf" TargetMode="External"/><Relationship Id="rId403" Type="http://schemas.openxmlformats.org/officeDocument/2006/relationships/hyperlink" Target="http://www.mocorito.gob.mx/transparencia/Obras_Publicas/2023/Autorizacion-Obra/MOC-013-023-URB-IPR.pdf" TargetMode="External"/><Relationship Id="rId6" Type="http://schemas.openxmlformats.org/officeDocument/2006/relationships/hyperlink" Target="http://www.mocorito.gob.mx/transparencia/Obras_Publicas/2022/Autorizacion-Obra/MOC-013-022-URB-IPR.pdf" TargetMode="External"/><Relationship Id="rId238" Type="http://schemas.openxmlformats.org/officeDocument/2006/relationships/hyperlink" Target="http://www.mocorito.gob.mx/transparencia/Obras_Publicas/2023/Autorizacion-Obra/MOC-006-023-URB-IPR.pdf" TargetMode="External"/><Relationship Id="rId445" Type="http://schemas.openxmlformats.org/officeDocument/2006/relationships/hyperlink" Target="http://www.mocorito.gob.mx/transparencia/Obras_Publicas/2023/Varios/Concentrado-Obras.pdf" TargetMode="External"/><Relationship Id="rId487" Type="http://schemas.openxmlformats.org/officeDocument/2006/relationships/hyperlink" Target="http://www.mocorito.gob.mx/transparencia/Tesoreria/2023/Arrendamiento/Contrato-01-Pericos.pdf" TargetMode="External"/><Relationship Id="rId291" Type="http://schemas.openxmlformats.org/officeDocument/2006/relationships/hyperlink" Target="http://www.mocorito.gob.mx/transparencia/Obras_Publicas/2023/Actas-Entrega-Recepcion/MOC-005-023-AYS-R33.pdf" TargetMode="External"/><Relationship Id="rId305" Type="http://schemas.openxmlformats.org/officeDocument/2006/relationships/hyperlink" Target="http://www.mocorito.gob.mx/transparencia/Obras_Publicas/2023/Contratos/MOC-009-023-URB-IPR.pdf" TargetMode="External"/><Relationship Id="rId347" Type="http://schemas.openxmlformats.org/officeDocument/2006/relationships/hyperlink" Target="http://www.mocorito.gob.mx/transparencia/Obras_Publicas/2023/Actas-Entrega-Recepcion/MOC-026-023-AYS-R33.pdf" TargetMode="External"/><Relationship Id="rId512" Type="http://schemas.openxmlformats.org/officeDocument/2006/relationships/hyperlink" Target="http://www.mocorito.gob.mx/transparencia/Tesoreria/2023/Autorizacion/2DOTRIM/Pericos-02.pdf" TargetMode="External"/><Relationship Id="rId44" Type="http://schemas.openxmlformats.org/officeDocument/2006/relationships/hyperlink" Target="http://www.mocorito.gob.mx/transparencia/Obras_Publicas/2022/Contratos/MOC-010-022-URB-R33.pdf" TargetMode="External"/><Relationship Id="rId86" Type="http://schemas.openxmlformats.org/officeDocument/2006/relationships/hyperlink" Target="http://www.mocorito.gob.mx/transparencia/Obras_Publicas/2023/Varios/Concentrado-Obras.pdf" TargetMode="External"/><Relationship Id="rId151" Type="http://schemas.openxmlformats.org/officeDocument/2006/relationships/hyperlink" Target="http://www.mocorito.gob.mx/transparencia/Obras_Publicas/2023/Actas-Entrega-Recepcion/MOC-035-022-AYS-R33.pdf" TargetMode="External"/><Relationship Id="rId389" Type="http://schemas.openxmlformats.org/officeDocument/2006/relationships/hyperlink" Target="http://www.mocorito.gob.mx/transparencia/Obras_Publicas/2023/Varios/Concentrado-Obras.pdf" TargetMode="External"/><Relationship Id="rId554" Type="http://schemas.openxmlformats.org/officeDocument/2006/relationships/hyperlink" Target="http://www.mocorito.gob.mx/transparencia/Tesoreria/2023/Autorizacion/4TOTRIM/Guamuchil-Digital.pdf" TargetMode="External"/><Relationship Id="rId193" Type="http://schemas.openxmlformats.org/officeDocument/2006/relationships/hyperlink" Target="http://www.mocorito.gob.mx/transparencia/Obras_Publicas/2023/Actas-Entrega-Recepcion/MOC-002-023-URB-IPR.pdf" TargetMode="External"/><Relationship Id="rId207" Type="http://schemas.openxmlformats.org/officeDocument/2006/relationships/hyperlink" Target="http://www.mocorito.gob.mx/transparencia/Obras_Publicas/2023/Autorizacion-Obra/MOC-017-023-AYS-R33.pdf" TargetMode="External"/><Relationship Id="rId249" Type="http://schemas.openxmlformats.org/officeDocument/2006/relationships/hyperlink" Target="http://www.mocorito.gob.mx/transparencia/Obras_Publicas/2023/Varios/Concentrado-Obras.pdf" TargetMode="External"/><Relationship Id="rId414" Type="http://schemas.openxmlformats.org/officeDocument/2006/relationships/hyperlink" Target="http://www.mocorito.gob.mx/transparencia/Obras_Publicas/2023/Varios/Concentrado-Obras.pdf" TargetMode="External"/><Relationship Id="rId456" Type="http://schemas.openxmlformats.org/officeDocument/2006/relationships/hyperlink" Target="http://www.mocorito.gob.mx/transparencia/Obras_Publicas/2023/Actas-Finiquito-Obra/MOC-037-023-IBE-R33.pdf" TargetMode="External"/><Relationship Id="rId498" Type="http://schemas.openxmlformats.org/officeDocument/2006/relationships/hyperlink" Target="http://www.mocorito.gob.mx/transparencia/Tesoreria/2023/Autorizacion/2DOTRIM/IM-Noticias.pdf" TargetMode="External"/><Relationship Id="rId13" Type="http://schemas.openxmlformats.org/officeDocument/2006/relationships/hyperlink" Target="http://www.mocorito.gob.mx/transparencia/Obras_Publicas/2022/Autorizacion-Obra/MOC-028-022-AYS-R33.pdf" TargetMode="External"/><Relationship Id="rId109" Type="http://schemas.openxmlformats.org/officeDocument/2006/relationships/hyperlink" Target="http://www.mocorito.gob.mx/transparencia/Obras_Publicas/2023/Varios/Concentrado-Obras.pdf" TargetMode="External"/><Relationship Id="rId260" Type="http://schemas.openxmlformats.org/officeDocument/2006/relationships/hyperlink" Target="http://www.mocorito.gob.mx/transparencia/Obras_Publicas/2023/Varios/Concentrado-Obras.pdf" TargetMode="External"/><Relationship Id="rId316" Type="http://schemas.openxmlformats.org/officeDocument/2006/relationships/hyperlink" Target="http://www.mocorito.gob.mx/transparencia/Obras_Publicas/2023/Varios/Concentrado-Obras.pdf" TargetMode="External"/><Relationship Id="rId523" Type="http://schemas.openxmlformats.org/officeDocument/2006/relationships/hyperlink" Target="http://www.mocorito.gob.mx/transparencia/Tesoreria/2023/Autorizacion/3ERTRIM/Portal-Puntualizando.pdf" TargetMode="External"/><Relationship Id="rId55" Type="http://schemas.openxmlformats.org/officeDocument/2006/relationships/hyperlink" Target="http://www.mocorito.gob.mx/transparencia/Obras_Publicas/2022/Contratos/MOC-034-022-AYS-R33.pdf" TargetMode="External"/><Relationship Id="rId97" Type="http://schemas.openxmlformats.org/officeDocument/2006/relationships/hyperlink" Target="http://www.mocorito.gob.mx/transparencia/Obras_Publicas/2023/Varios/Concentrado-Obras.pdf" TargetMode="External"/><Relationship Id="rId120" Type="http://schemas.openxmlformats.org/officeDocument/2006/relationships/hyperlink" Target="http://www.mocorito.gob.mx/transparencia/Obras_Publicas/2023/Varios/Concentrado-Obras.pdf" TargetMode="External"/><Relationship Id="rId358" Type="http://schemas.openxmlformats.org/officeDocument/2006/relationships/hyperlink" Target="http://www.mocorito.gob.mx/transparencia/Obras_Publicas/2023/Varios/Concentrado-Obras.pdf" TargetMode="External"/><Relationship Id="rId565" Type="http://schemas.openxmlformats.org/officeDocument/2006/relationships/hyperlink" Target="http://www.mocorito.gob.mx/transparencia/Tesoreria/2023/Autorizacion-Servicio/Tercia-De-Grillos.pdf" TargetMode="External"/><Relationship Id="rId162" Type="http://schemas.openxmlformats.org/officeDocument/2006/relationships/hyperlink" Target="http://www.mocorito.gob.mx/transparencia/Obras_Publicas/2023/Varios/Concentrado-Obras.pdf" TargetMode="External"/><Relationship Id="rId218" Type="http://schemas.openxmlformats.org/officeDocument/2006/relationships/hyperlink" Target="http://www.mocorito.gob.mx/transparencia/Obras_Publicas/2023/Varios/Concentrado-Obras.pdf" TargetMode="External"/><Relationship Id="rId425" Type="http://schemas.openxmlformats.org/officeDocument/2006/relationships/hyperlink" Target="http://www.mocorito.gob.mx/transparencia/Obras_Publicas/2023/Varios/Concentrado-Obras.pdf" TargetMode="External"/><Relationship Id="rId467" Type="http://schemas.openxmlformats.org/officeDocument/2006/relationships/hyperlink" Target="http://www.mocorito.gob.mx/transparencia/Tesoreria/2023/Convenios-Medios-Comunicacion/IM-Noticias.pdf" TargetMode="External"/><Relationship Id="rId271" Type="http://schemas.openxmlformats.org/officeDocument/2006/relationships/hyperlink" Target="http://www.mocorito.gob.mx/transparencia/Obras_Publicas/2023/Actas-Entrega-Recepcion/MOC-024-023-AYS-R33.pdf" TargetMode="External"/><Relationship Id="rId24" Type="http://schemas.openxmlformats.org/officeDocument/2006/relationships/hyperlink" Target="http://www.mocorito.gob.mx/transparencia/Obras_Publicas/2023/Autorizacion-Obra/MOC-002-023-AYS-R33.pdf" TargetMode="External"/><Relationship Id="rId66" Type="http://schemas.openxmlformats.org/officeDocument/2006/relationships/hyperlink" Target="http://www.mocorito.gob.mx/transparencia/Obras_Publicas/2023/Contratos/MOC-005-023-AYS-R33.pdf" TargetMode="External"/><Relationship Id="rId131" Type="http://schemas.openxmlformats.org/officeDocument/2006/relationships/hyperlink" Target="http://www.mocorito.gob.mx/transparencia/Obras_Publicas/2023/Actas-Entrega-Recepcion/MOC-014-022-EDU-R33.pdf" TargetMode="External"/><Relationship Id="rId327" Type="http://schemas.openxmlformats.org/officeDocument/2006/relationships/hyperlink" Target="http://www.mocorito.gob.mx/transparencia/Obras_Publicas/2023/Actas-Entrega-Recepcion/MOC-004-023-AYS-R33.pdf" TargetMode="External"/><Relationship Id="rId369" Type="http://schemas.openxmlformats.org/officeDocument/2006/relationships/hyperlink" Target="http://www.mocorito.gob.mx/transparencia/Obras_Publicas/2023/Varios/Concentrado-Obras.pdf" TargetMode="External"/><Relationship Id="rId534" Type="http://schemas.openxmlformats.org/officeDocument/2006/relationships/hyperlink" Target="http://www.mocorito.gob.mx/transparencia/Tesoreria/2023/Convenios-Medios-Comunicacion/Asi-es-la-Politica.pdf" TargetMode="External"/><Relationship Id="rId576" Type="http://schemas.openxmlformats.org/officeDocument/2006/relationships/hyperlink" Target="http://www.mocorito.gob.mx/transparencia/Tesoreria/2023/Informacion-Varios/Contrato-Prestacion-Servicios-Equipos-Recolectores-SA-CV.pdf" TargetMode="External"/><Relationship Id="rId173" Type="http://schemas.openxmlformats.org/officeDocument/2006/relationships/hyperlink" Target="http://www.mocorito.gob.mx/transparencia/Obras_Publicas/2023/Varios/Concentrado-Obras.pdf" TargetMode="External"/><Relationship Id="rId229" Type="http://schemas.openxmlformats.org/officeDocument/2006/relationships/hyperlink" Target="http://www.mocorito.gob.mx/transparencia/Obras_Publicas/2023/Varios/Concentrado-Obras.pdf" TargetMode="External"/><Relationship Id="rId380" Type="http://schemas.openxmlformats.org/officeDocument/2006/relationships/hyperlink" Target="http://www.mocorito.gob.mx/transparencia/Obras_Publicas/2023/Actas-Finiquito-Obra/MOC-010-023-URB-IPR.pdf" TargetMode="External"/><Relationship Id="rId436" Type="http://schemas.openxmlformats.org/officeDocument/2006/relationships/hyperlink" Target="http://www.mocorito.gob.mx/transparencia/Obras_Publicas/2023/Autorizacion-Obra/MOC-043-023-URB-R33.pdf" TargetMode="External"/><Relationship Id="rId240" Type="http://schemas.openxmlformats.org/officeDocument/2006/relationships/hyperlink" Target="http://www.mocorito.gob.mx/transparencia/Obras_Publicas/2023/Autorizacion-Obra/MOC-022-023-AYS-R33.pdf" TargetMode="External"/><Relationship Id="rId478" Type="http://schemas.openxmlformats.org/officeDocument/2006/relationships/hyperlink" Target="http://www.mocorito.gob.mx/transparencia/Tesoreria/2023/Autorizacion/1ERTRIM/Portal-Puntualizando.pdf" TargetMode="External"/><Relationship Id="rId35" Type="http://schemas.openxmlformats.org/officeDocument/2006/relationships/hyperlink" Target="http://www.mocorito.gob.mx/transparencia/Obras_Publicas/2023/Autorizacion-Obra/MOC-012-023-VIV-R33.pdf" TargetMode="External"/><Relationship Id="rId77" Type="http://schemas.openxmlformats.org/officeDocument/2006/relationships/hyperlink" Target="http://www.mocorito.gob.mx/transparencia/Obras_Publicas/2023/Contratos/MOC-003-023-URB-IPR.pdf" TargetMode="External"/><Relationship Id="rId100" Type="http://schemas.openxmlformats.org/officeDocument/2006/relationships/hyperlink" Target="http://www.mocorito.gob.mx/transparencia/Obras_Publicas/2023/Varios/Concentrado-Obras.pdf" TargetMode="External"/><Relationship Id="rId282" Type="http://schemas.openxmlformats.org/officeDocument/2006/relationships/hyperlink" Target="http://www.mocorito.gob.mx/transparencia/Obras_Publicas/2023/Actas-Finiquito-Obra/MOC-009-023-AYS-R33.pdf" TargetMode="External"/><Relationship Id="rId338" Type="http://schemas.openxmlformats.org/officeDocument/2006/relationships/hyperlink" Target="http://www.mocorito.gob.mx/transparencia/Obras_Publicas/2023/Actas-Finiquito-Obra/MOC-021-023-AYS-R33.pdf" TargetMode="External"/><Relationship Id="rId503" Type="http://schemas.openxmlformats.org/officeDocument/2006/relationships/hyperlink" Target="http://www.mocorito.gob.mx/transparencia/Tesoreria/2023/Convenios-Medios-Comunicacion/Enfoca-TV.pdf" TargetMode="External"/><Relationship Id="rId545" Type="http://schemas.openxmlformats.org/officeDocument/2006/relationships/hyperlink" Target="http://www.mocorito.gob.mx/transparencia/Tesoreria/2023/Autorizacion/4TOTRIM/Tercia-De-Grillos.pdf" TargetMode="External"/><Relationship Id="rId8" Type="http://schemas.openxmlformats.org/officeDocument/2006/relationships/hyperlink" Target="http://www.mocorito.gob.mx/transparencia/Obras_Publicas/2022/Autorizacion-Obra/MOC-014-022-EDU-R33.pdf" TargetMode="External"/><Relationship Id="rId142" Type="http://schemas.openxmlformats.org/officeDocument/2006/relationships/hyperlink" Target="http://www.mocorito.gob.mx/transparencia/Obras_Publicas/2023/Actas-Finiquito-Obra/MOC-028-022-AYS-R33.pdf" TargetMode="External"/><Relationship Id="rId184" Type="http://schemas.openxmlformats.org/officeDocument/2006/relationships/hyperlink" Target="http://www.mocorito.gob.mx/transparencia/Obras_Publicas/2023/Varios/Concentrado-Obras.pdf" TargetMode="External"/><Relationship Id="rId391" Type="http://schemas.openxmlformats.org/officeDocument/2006/relationships/hyperlink" Target="http://www.mocorito.gob.mx/transparencia/Obras_Publicas/2023/Varios/Concentrado-Obras.pdf" TargetMode="External"/><Relationship Id="rId405" Type="http://schemas.openxmlformats.org/officeDocument/2006/relationships/hyperlink" Target="http://www.mocorito.gob.mx/transparencia/Obras_Publicas/2023/Autorizacion-Obra/MOC-001-023-URB-FORTAFIN.pdf" TargetMode="External"/><Relationship Id="rId447" Type="http://schemas.openxmlformats.org/officeDocument/2006/relationships/hyperlink" Target="http://www.mocorito.gob.mx/transparencia/Obras_Publicas/2023/Varios/Concentrado-Obras.pdf" TargetMode="External"/><Relationship Id="rId251" Type="http://schemas.openxmlformats.org/officeDocument/2006/relationships/hyperlink" Target="http://www.mocorito.gob.mx/transparencia/Obras_Publicas/2023/Varios/Concentrado-Obras.pdf" TargetMode="External"/><Relationship Id="rId489" Type="http://schemas.openxmlformats.org/officeDocument/2006/relationships/hyperlink" Target="http://www.mocorito.gob.mx/transparencia/Tesoreria/2023/Autorizacion/2DOTRIM/Arturo-Mejia-Informa.pdf" TargetMode="External"/><Relationship Id="rId46" Type="http://schemas.openxmlformats.org/officeDocument/2006/relationships/hyperlink" Target="http://www.mocorito.gob.mx/transparencia/Obras_Publicas/2022/Contratos/MOC-013-022-VIV-R33.pdf" TargetMode="External"/><Relationship Id="rId293" Type="http://schemas.openxmlformats.org/officeDocument/2006/relationships/hyperlink" Target="http://www.mocorito.gob.mx/transparencia/Obras_Publicas/2023/Actas-Finiquito-Obra/MOC-005-023-URB-IPR.pdf" TargetMode="External"/><Relationship Id="rId307" Type="http://schemas.openxmlformats.org/officeDocument/2006/relationships/hyperlink" Target="http://www.mocorito.gob.mx/transparencia/Obras_Publicas/2023/Contratos/MOC-027-023-AYS-R33.pdf" TargetMode="External"/><Relationship Id="rId349" Type="http://schemas.openxmlformats.org/officeDocument/2006/relationships/hyperlink" Target="http://www.mocorito.gob.mx/transparencia/Obras_Publicas/2023/Actas-Entrega-Recepcion/MOC-027-023-AYS-R33.pdf" TargetMode="External"/><Relationship Id="rId514" Type="http://schemas.openxmlformats.org/officeDocument/2006/relationships/hyperlink" Target="http://www.mocorito.gob.mx/transparencia/Tesoreria/2023/Informacion-Varios/Contrato-Prestacion-Servicios-Perez-Cervantes.pdf" TargetMode="External"/><Relationship Id="rId556" Type="http://schemas.openxmlformats.org/officeDocument/2006/relationships/hyperlink" Target="http://www.mocorito.gob.mx/transparencia/Tesoreria/2023/Convenios-Medios-Comunicacion/Paher-Portal.pdf" TargetMode="External"/><Relationship Id="rId88" Type="http://schemas.openxmlformats.org/officeDocument/2006/relationships/hyperlink" Target="http://www.mocorito.gob.mx/transparencia/Obras_Publicas/2023/Varios/Concentrado-Obras.pdf" TargetMode="External"/><Relationship Id="rId111" Type="http://schemas.openxmlformats.org/officeDocument/2006/relationships/hyperlink" Target="http://www.mocorito.gob.mx/transparencia/Obras_Publicas/2023/Varios/Concentrado-Obras.pdf" TargetMode="External"/><Relationship Id="rId153" Type="http://schemas.openxmlformats.org/officeDocument/2006/relationships/hyperlink" Target="http://www.mocorito.gob.mx/transparencia/Obras_Publicas/2023/Actas-Entrega-Recepcion/MOC-036-022-AYS-R33.pdf" TargetMode="External"/><Relationship Id="rId195" Type="http://schemas.openxmlformats.org/officeDocument/2006/relationships/hyperlink" Target="http://www.mocorito.gob.mx/transparencia/Obras_Publicas/2023/Varios/Concentrado-Obras.pdf" TargetMode="External"/><Relationship Id="rId209" Type="http://schemas.openxmlformats.org/officeDocument/2006/relationships/hyperlink" Target="http://www.mocorito.gob.mx/transparencia/Obras_Publicas/2023/Contratos/MOC-014-023-AYS-R33.pdf" TargetMode="External"/><Relationship Id="rId360" Type="http://schemas.openxmlformats.org/officeDocument/2006/relationships/hyperlink" Target="http://www.mocorito.gob.mx/transparencia/Obras_Publicas/2023/Varios/Concentrado-Obras.pdf" TargetMode="External"/><Relationship Id="rId416" Type="http://schemas.openxmlformats.org/officeDocument/2006/relationships/hyperlink" Target="http://www.mocorito.gob.mx/transparencia/Obras_Publicas/2023/Varios/Concentrado-Obras.pdf" TargetMode="External"/><Relationship Id="rId220" Type="http://schemas.openxmlformats.org/officeDocument/2006/relationships/hyperlink" Target="http://www.mocorito.gob.mx/transparencia/Obras_Publicas/2023/Varios/Concentrado-Obras.pdf" TargetMode="External"/><Relationship Id="rId458" Type="http://schemas.openxmlformats.org/officeDocument/2006/relationships/hyperlink" Target="http://www.mocorito.gob.mx/transparencia/Obras_Publicas/2023/Actas-Finiquito-Obra/MOC-014-023-URB-IPR.pdf" TargetMode="External"/><Relationship Id="rId15" Type="http://schemas.openxmlformats.org/officeDocument/2006/relationships/hyperlink" Target="http://www.mocorito.gob.mx/transparencia/Obras_Publicas/2022/Autorizacion-Obra/MOC-032-022-EDU-R33.pdf" TargetMode="External"/><Relationship Id="rId57" Type="http://schemas.openxmlformats.org/officeDocument/2006/relationships/hyperlink" Target="http://www.mocorito.gob.mx/transparencia/Obras_Publicas/2022/Contratos/MOC-036-022-AYS-R33.pdf" TargetMode="External"/><Relationship Id="rId262" Type="http://schemas.openxmlformats.org/officeDocument/2006/relationships/hyperlink" Target="http://www.mocorito.gob.mx/transparencia/Obras_Publicas/2023/Actas-Finiquito-Obra/MOC-007-023-URB-IPR.pdf" TargetMode="External"/><Relationship Id="rId318" Type="http://schemas.openxmlformats.org/officeDocument/2006/relationships/hyperlink" Target="http://www.mocorito.gob.mx/transparencia/Obras_Publicas/2023/Varios/Concentrado-Obras.pdf" TargetMode="External"/><Relationship Id="rId525" Type="http://schemas.openxmlformats.org/officeDocument/2006/relationships/hyperlink" Target="http://www.mocorito.gob.mx/transparencia/Tesoreria/2023/Autorizacion/3ERTRIM/IM-Noticias.pdf" TargetMode="External"/><Relationship Id="rId567" Type="http://schemas.openxmlformats.org/officeDocument/2006/relationships/hyperlink" Target="http://www.mocorito.gob.mx/transparencia/Tesoreria/2023/Autorizacion/4TOTRIM/Pericos-02.pdf" TargetMode="External"/><Relationship Id="rId99" Type="http://schemas.openxmlformats.org/officeDocument/2006/relationships/hyperlink" Target="http://www.mocorito.gob.mx/transparencia/Obras_Publicas/2023/Varios/Concentrado-Obras.pdf" TargetMode="External"/><Relationship Id="rId122" Type="http://schemas.openxmlformats.org/officeDocument/2006/relationships/hyperlink" Target="http://www.mocorito.gob.mx/transparencia/Obras_Publicas/2023/Actas-Finiquito-Obra/MOC-005-022-AYS-R33.pdf" TargetMode="External"/><Relationship Id="rId164" Type="http://schemas.openxmlformats.org/officeDocument/2006/relationships/hyperlink" Target="http://www.mocorito.gob.mx/transparencia/Obras_Publicas/2023/Varios/Concentrado-Obras.pdf" TargetMode="External"/><Relationship Id="rId371" Type="http://schemas.openxmlformats.org/officeDocument/2006/relationships/hyperlink" Target="http://www.mocorito.gob.mx/transparencia/Obras_Publicas/2023/Autorizacion-Obra/MOC-032-023-URB-R33.pdf" TargetMode="External"/><Relationship Id="rId427" Type="http://schemas.openxmlformats.org/officeDocument/2006/relationships/hyperlink" Target="http://www.mocorito.gob.mx/transparencia/Obras_Publicas/2023/Actas-Entrega-Recepcion/MOC-011-023-URB-IPR.pdf" TargetMode="External"/><Relationship Id="rId469" Type="http://schemas.openxmlformats.org/officeDocument/2006/relationships/hyperlink" Target="http://www.mocorito.gob.mx/transparencia/Tesoreria/2023/Convenios-Medios-Comunicacion/Semanario-Mercurio.pdf" TargetMode="External"/><Relationship Id="rId26" Type="http://schemas.openxmlformats.org/officeDocument/2006/relationships/hyperlink" Target="http://www.mocorito.gob.mx/transparencia/Obras_Publicas/2023/Autorizacion-Obra/MOC-004-023-AYS-R33.pdf" TargetMode="External"/><Relationship Id="rId231" Type="http://schemas.openxmlformats.org/officeDocument/2006/relationships/hyperlink" Target="http://www.mocorito.gob.mx/transparencia/Obras_Publicas/2023/Varios/Concentrado-Obras.pdf" TargetMode="External"/><Relationship Id="rId273" Type="http://schemas.openxmlformats.org/officeDocument/2006/relationships/hyperlink" Target="http://www.mocorito.gob.mx/transparencia/Obras_Publicas/2023/Actas-Entrega-Recepcion/MOC-006-023-URB-R33.pdf" TargetMode="External"/><Relationship Id="rId329" Type="http://schemas.openxmlformats.org/officeDocument/2006/relationships/hyperlink" Target="http://www.mocorito.gob.mx/transparencia/Obras_Publicas/2023/Actas-Entrega-Recepcion/MOC-011-023-URB-R33.pdf" TargetMode="External"/><Relationship Id="rId480" Type="http://schemas.openxmlformats.org/officeDocument/2006/relationships/hyperlink" Target="http://www.mocorito.gob.mx/transparencia/Tesoreria/2023/Autorizacion/1ERTRIM/IM-Noticias.pdf" TargetMode="External"/><Relationship Id="rId536" Type="http://schemas.openxmlformats.org/officeDocument/2006/relationships/hyperlink" Target="http://www.mocorito.gob.mx/transparencia/Tesoreria/2023/Convenios-Medios-Comunicacion/Arturo-Mejia-Informa.pdf" TargetMode="External"/><Relationship Id="rId68" Type="http://schemas.openxmlformats.org/officeDocument/2006/relationships/hyperlink" Target="http://www.mocorito.gob.mx/transparencia/Obras_Publicas/2023/Contratos/MOC-007-023-URB-R33.pdf" TargetMode="External"/><Relationship Id="rId133" Type="http://schemas.openxmlformats.org/officeDocument/2006/relationships/hyperlink" Target="http://www.mocorito.gob.mx/transparencia/Obras_Publicas/2023/Actas-Entrega-Recepcion/MOC-021-022-URB-R33.pdf" TargetMode="External"/><Relationship Id="rId175" Type="http://schemas.openxmlformats.org/officeDocument/2006/relationships/hyperlink" Target="http://www.mocorito.gob.mx/transparencia/Obras_Publicas/2023/Varios/Concentrado-Obras.pdf" TargetMode="External"/><Relationship Id="rId340" Type="http://schemas.openxmlformats.org/officeDocument/2006/relationships/hyperlink" Target="http://www.mocorito.gob.mx/transparencia/Obras_Publicas/2023/Actas-Finiquito-Obra/MOC-022-023-AYS-R33.pdf" TargetMode="External"/><Relationship Id="rId200" Type="http://schemas.openxmlformats.org/officeDocument/2006/relationships/hyperlink" Target="http://www.mocorito.gob.mx/transparencia/Obras_Publicas/2023/Varios/Concentrado-Obras.pdf" TargetMode="External"/><Relationship Id="rId382" Type="http://schemas.openxmlformats.org/officeDocument/2006/relationships/hyperlink" Target="http://www.mocorito.gob.mx/transparencia/Obras_Publicas/2023/Autorizacion-Obra/MOC-035-023-IBE-R33.pdf" TargetMode="External"/><Relationship Id="rId438" Type="http://schemas.openxmlformats.org/officeDocument/2006/relationships/hyperlink" Target="http://www.mocorito.gob.mx/transparencia/Obras_Publicas/2023/Autorizacion-Obra/MOC-044-023-AYS-R33.pdf" TargetMode="External"/><Relationship Id="rId242" Type="http://schemas.openxmlformats.org/officeDocument/2006/relationships/hyperlink" Target="http://www.mocorito.gob.mx/transparencia/Obras_Publicas/2023/Contratos/MOC-021-023-AYS-R33.pdf" TargetMode="External"/><Relationship Id="rId284" Type="http://schemas.openxmlformats.org/officeDocument/2006/relationships/hyperlink" Target="http://www.mocorito.gob.mx/transparencia/Obras_Publicas/2023/Actas-Finiquito-Obra/MOC-010-023-AYS-R33.pdf" TargetMode="External"/><Relationship Id="rId491" Type="http://schemas.openxmlformats.org/officeDocument/2006/relationships/hyperlink" Target="http://www.mocorito.gob.mx/transparencia/Tesoreria/2023/Autorizacion-Servicio/Tercia-De-Grillos.pdf" TargetMode="External"/><Relationship Id="rId505" Type="http://schemas.openxmlformats.org/officeDocument/2006/relationships/hyperlink" Target="http://www.mocorito.gob.mx/transparencia/Tesoreria/2023/Convenios-Medios-Comunicacion/Portal-de-Noticias-Puntualizando.pdf" TargetMode="External"/><Relationship Id="rId37" Type="http://schemas.openxmlformats.org/officeDocument/2006/relationships/hyperlink" Target="http://www.mocorito.gob.mx/transparencia/Obras_Publicas/2023/Autorizacion-Obra/MOC-015-023-AYS-R33.pdf" TargetMode="External"/><Relationship Id="rId79" Type="http://schemas.openxmlformats.org/officeDocument/2006/relationships/hyperlink" Target="http://www.mocorito.gob.mx/transparencia/Obras_Publicas/2023/Varios/Concentrado-Obras.pdf" TargetMode="External"/><Relationship Id="rId102" Type="http://schemas.openxmlformats.org/officeDocument/2006/relationships/hyperlink" Target="http://www.mocorito.gob.mx/transparencia/Obras_Publicas/2023/Varios/Concentrado-Obras.pdf" TargetMode="External"/><Relationship Id="rId144" Type="http://schemas.openxmlformats.org/officeDocument/2006/relationships/hyperlink" Target="http://www.mocorito.gob.mx/transparencia/Obras_Publicas/2023/Actas-Finiquito-Obra/MOC-030-022-URB-R33.pdf" TargetMode="External"/><Relationship Id="rId547" Type="http://schemas.openxmlformats.org/officeDocument/2006/relationships/hyperlink" Target="http://www.mocorito.gob.mx/transparencia/Tesoreria/2023/Autorizacion/4TOTRIM/Semanario-Mercurio.pdf" TargetMode="External"/><Relationship Id="rId90" Type="http://schemas.openxmlformats.org/officeDocument/2006/relationships/hyperlink" Target="http://www.mocorito.gob.mx/transparencia/Obras_Publicas/2023/Varios/Concentrado-Obras.pdf" TargetMode="External"/><Relationship Id="rId186" Type="http://schemas.openxmlformats.org/officeDocument/2006/relationships/hyperlink" Target="http://www.mocorito.gob.mx/transparencia/Obras_Publicas/2023/Varios/Concentrado-Obras.pdf" TargetMode="External"/><Relationship Id="rId351" Type="http://schemas.openxmlformats.org/officeDocument/2006/relationships/hyperlink" Target="http://www.mocorito.gob.mx/transparencia/Obras_Publicas/2023/Actas-Entrega-Recepcion/MOC-028-023-VIV-R33.pdf" TargetMode="External"/><Relationship Id="rId393" Type="http://schemas.openxmlformats.org/officeDocument/2006/relationships/hyperlink" Target="http://www.mocorito.gob.mx/transparencia/Obras_Publicas/2023/Varios/Concentrado-Obras.pdf" TargetMode="External"/><Relationship Id="rId407" Type="http://schemas.openxmlformats.org/officeDocument/2006/relationships/hyperlink" Target="http://www.mocorito.gob.mx/transparencia/Obras_Publicas/2023/Contratos/MOC-011-023-URB-IPR.pdf" TargetMode="External"/><Relationship Id="rId449" Type="http://schemas.openxmlformats.org/officeDocument/2006/relationships/hyperlink" Target="http://www.mocorito.gob.mx/transparencia/Obras_Publicas/2023/Varios/Concentrado-Obras.pdf" TargetMode="External"/><Relationship Id="rId211" Type="http://schemas.openxmlformats.org/officeDocument/2006/relationships/hyperlink" Target="http://www.mocorito.gob.mx/transparencia/Obras_Publicas/2023/Contratos/MOC-017-023-AYS-R33.pdf" TargetMode="External"/><Relationship Id="rId253" Type="http://schemas.openxmlformats.org/officeDocument/2006/relationships/hyperlink" Target="http://www.mocorito.gob.mx/transparencia/Obras_Publicas/2023/Varios/Concentrado-Obras.pdf" TargetMode="External"/><Relationship Id="rId295" Type="http://schemas.openxmlformats.org/officeDocument/2006/relationships/hyperlink" Target="http://www.mocorito.gob.mx/transparencia/Obras_Publicas/2023/Actas-Entrega-Recepcion/MOC-016-023-AYS-R33.pdf" TargetMode="External"/><Relationship Id="rId309" Type="http://schemas.openxmlformats.org/officeDocument/2006/relationships/hyperlink" Target="http://www.mocorito.gob.mx/transparencia/Obras_Publicas/2023/Contratos/MOC-029-023-VIV-R33.pdf" TargetMode="External"/><Relationship Id="rId460" Type="http://schemas.openxmlformats.org/officeDocument/2006/relationships/hyperlink" Target="http://www.mocorito.gob.mx/transparencia/Obras_Publicas/2023/Actas-Finiquito-Obra/MOC-044-023-AYS-R33.pdf" TargetMode="External"/><Relationship Id="rId516" Type="http://schemas.openxmlformats.org/officeDocument/2006/relationships/hyperlink" Target="http://www.mocorito.gob.mx/transparencia/Tesoreria/2023/Arrendamiento/Contrato-02-Pericos.pdf" TargetMode="External"/><Relationship Id="rId48" Type="http://schemas.openxmlformats.org/officeDocument/2006/relationships/hyperlink" Target="http://www.mocorito.gob.mx/transparencia/Obras_Publicas/2022/Contratos/MOC-021-022-URB-R33.pdf" TargetMode="External"/><Relationship Id="rId113" Type="http://schemas.openxmlformats.org/officeDocument/2006/relationships/hyperlink" Target="http://www.mocorito.gob.mx/transparencia/Obras_Publicas/2023/Varios/Concentrado-Obras.pdf" TargetMode="External"/><Relationship Id="rId320" Type="http://schemas.openxmlformats.org/officeDocument/2006/relationships/hyperlink" Target="http://www.mocorito.gob.mx/transparencia/Obras_Publicas/2023/Varios/Concentrado-Obras.pdf" TargetMode="External"/><Relationship Id="rId558" Type="http://schemas.openxmlformats.org/officeDocument/2006/relationships/hyperlink" Target="http://www.mocorito.gob.mx/transparencia/Tesoreria/2023/Convenios-Medios-Comunicacion/Enfoca-TV.pdf" TargetMode="External"/><Relationship Id="rId155" Type="http://schemas.openxmlformats.org/officeDocument/2006/relationships/hyperlink" Target="http://www.mocorito.gob.mx/transparencia/Obras_Publicas/2023/Actas-Entrega-Recepcion/MOC-037-022-AYS-R33.pdf" TargetMode="External"/><Relationship Id="rId197" Type="http://schemas.openxmlformats.org/officeDocument/2006/relationships/hyperlink" Target="http://www.mocorito.gob.mx/transparencia/Obras_Publicas/2023/Varios/Concentrado-Obras.pdf" TargetMode="External"/><Relationship Id="rId362" Type="http://schemas.openxmlformats.org/officeDocument/2006/relationships/hyperlink" Target="http://www.mocorito.gob.mx/transparencia/Obras_Publicas/2023/Varios/Concentrado-Obras.pdf" TargetMode="External"/><Relationship Id="rId418" Type="http://schemas.openxmlformats.org/officeDocument/2006/relationships/hyperlink" Target="http://www.mocorito.gob.mx/transparencia/Obras_Publicas/2023/Varios/Concentrado-Obras.pdf" TargetMode="External"/><Relationship Id="rId222" Type="http://schemas.openxmlformats.org/officeDocument/2006/relationships/hyperlink" Target="http://www.mocorito.gob.mx/transparencia/Obras_Publicas/2023/Actas-Finiquito-Obra/MOC-014-023-AYS-R33.pdf" TargetMode="External"/><Relationship Id="rId264" Type="http://schemas.openxmlformats.org/officeDocument/2006/relationships/hyperlink" Target="http://www.mocorito.gob.mx/transparencia/Obras_Publicas/2023/Contratos/MOC-023-023-URB-R33.pdf" TargetMode="External"/><Relationship Id="rId471" Type="http://schemas.openxmlformats.org/officeDocument/2006/relationships/hyperlink" Target="http://www.mocorito.gob.mx/transparencia/Tesoreria/2023/Convenios-Medios-Comunicacion/Guamuchil-Digital.pdf" TargetMode="External"/><Relationship Id="rId17" Type="http://schemas.openxmlformats.org/officeDocument/2006/relationships/hyperlink" Target="http://www.mocorito.gob.mx/transparencia/Obras_Publicas/2022/Autorizacion-Obra/MOC-035-022-AYS-R33.pdf" TargetMode="External"/><Relationship Id="rId59" Type="http://schemas.openxmlformats.org/officeDocument/2006/relationships/hyperlink" Target="http://www.mocorito.gob.mx/transparencia/Obras_Publicas/2022/Contratos/MOC-018-022-URB-IPR.pdf" TargetMode="External"/><Relationship Id="rId124" Type="http://schemas.openxmlformats.org/officeDocument/2006/relationships/hyperlink" Target="http://www.mocorito.gob.mx/transparencia/Obras_Publicas/2023/Actas-Finiquito-Obra/MOC-006-022-VIV-R33.pdf" TargetMode="External"/><Relationship Id="rId527" Type="http://schemas.openxmlformats.org/officeDocument/2006/relationships/hyperlink" Target="http://www.mocorito.gob.mx/transparencia/Tesoreria/2023/Convenios-Medios-Comunicacion/Tercia-de-Grillos.pdf" TargetMode="External"/><Relationship Id="rId569" Type="http://schemas.openxmlformats.org/officeDocument/2006/relationships/hyperlink" Target="http://www.mocorito.gob.mx/transparencia/Tesoreria/2023/Informacion-Varios/Contrato-Prestacion-Servicios-Perez-Cervantes.pdf" TargetMode="External"/><Relationship Id="rId70" Type="http://schemas.openxmlformats.org/officeDocument/2006/relationships/hyperlink" Target="http://www.mocorito.gob.mx/transparencia/Obras_Publicas/2023/Contratos/MOC-009-023-AYS-R33.pdf" TargetMode="External"/><Relationship Id="rId166" Type="http://schemas.openxmlformats.org/officeDocument/2006/relationships/hyperlink" Target="http://www.mocorito.gob.mx/transparencia/Obras_Publicas/2023/Varios/Concentrado-Obras.pdf" TargetMode="External"/><Relationship Id="rId331" Type="http://schemas.openxmlformats.org/officeDocument/2006/relationships/hyperlink" Target="http://www.mocorito.gob.mx/transparencia/Obras_Publicas/2023/Actas-Entrega-Recepcion/MOC-012-023-VIV-R33.pdf" TargetMode="External"/><Relationship Id="rId373" Type="http://schemas.openxmlformats.org/officeDocument/2006/relationships/hyperlink" Target="http://www.mocorito.gob.mx/transparencia/Obras_Publicas/2023/Contratos/MOC-032-023-URB-R33.pdf" TargetMode="External"/><Relationship Id="rId429" Type="http://schemas.openxmlformats.org/officeDocument/2006/relationships/hyperlink" Target="http://www.mocorito.gob.mx/transparencia/Obras_Publicas/2023/Actas-Entrega-Recepcion/MOC-012-023-URB-IPR.pdf" TargetMode="External"/><Relationship Id="rId1" Type="http://schemas.openxmlformats.org/officeDocument/2006/relationships/hyperlink" Target="http://www.mocorito.gob.mx/transparencia/Obras_Publicas/2023/Autorizacion-Obra/MOC-019-022-URB-IPR.pdf" TargetMode="External"/><Relationship Id="rId233" Type="http://schemas.openxmlformats.org/officeDocument/2006/relationships/hyperlink" Target="http://www.mocorito.gob.mx/transparencia/Obras_Publicas/2023/Actas-Entrega-Recepcion/MOC-005-023-URB-IPR.pdf" TargetMode="External"/><Relationship Id="rId440" Type="http://schemas.openxmlformats.org/officeDocument/2006/relationships/hyperlink" Target="http://www.mocorito.gob.mx/transparencia/Obras_Publicas/2023/Contratos/MOC-041-023-URB-R33.pdf" TargetMode="External"/><Relationship Id="rId28" Type="http://schemas.openxmlformats.org/officeDocument/2006/relationships/hyperlink" Target="http://www.mocorito.gob.mx/transparencia/Obras_Publicas/2023/Autorizacion-Obra/MOC-006-023-URB-R33.pdf" TargetMode="External"/><Relationship Id="rId275" Type="http://schemas.openxmlformats.org/officeDocument/2006/relationships/hyperlink" Target="http://www.mocorito.gob.mx/transparencia/Obras_Publicas/2023/Actas-Entrega-Recepcion/MOC-008-023-URB-R33.pdf" TargetMode="External"/><Relationship Id="rId300" Type="http://schemas.openxmlformats.org/officeDocument/2006/relationships/hyperlink" Target="http://www.mocorito.gob.mx/transparencia/Obras_Publicas/2023/Autorizacion-Obra/MOC-027-023-AYS-R33.pdf" TargetMode="External"/><Relationship Id="rId482" Type="http://schemas.openxmlformats.org/officeDocument/2006/relationships/hyperlink" Target="http://www.mocorito.gob.mx/transparencia/Tesoreria/2023/Autorizacion-Servicio/Tercia-De-Grillos.pdf" TargetMode="External"/><Relationship Id="rId538" Type="http://schemas.openxmlformats.org/officeDocument/2006/relationships/hyperlink" Target="http://www.mocorito.gob.mx/transparencia/Tesoreria/2023/Autorizacion/3ERTRIM/Pericos-01.pdf" TargetMode="External"/><Relationship Id="rId81" Type="http://schemas.openxmlformats.org/officeDocument/2006/relationships/hyperlink" Target="http://www.mocorito.gob.mx/transparencia/Obras_Publicas/2023/Varios/Concentrado-Obras.pdf" TargetMode="External"/><Relationship Id="rId135" Type="http://schemas.openxmlformats.org/officeDocument/2006/relationships/hyperlink" Target="http://www.mocorito.gob.mx/transparencia/Obras_Publicas/2023/Actas-Entrega-Recepcion/MOC-022-022-URB-R33.pdf" TargetMode="External"/><Relationship Id="rId177" Type="http://schemas.openxmlformats.org/officeDocument/2006/relationships/hyperlink" Target="http://www.mocorito.gob.mx/transparencia/Obras_Publicas/2023/Actas-Entrega-Recepcion/MOC-003-023-AYS-R33.pdf" TargetMode="External"/><Relationship Id="rId342" Type="http://schemas.openxmlformats.org/officeDocument/2006/relationships/hyperlink" Target="http://www.mocorito.gob.mx/transparencia/Obras_Publicas/2023/Actas-Finiquito-Obra/MOC-025-023-VIV-R33.pdf" TargetMode="External"/><Relationship Id="rId384" Type="http://schemas.openxmlformats.org/officeDocument/2006/relationships/hyperlink" Target="http://www.mocorito.gob.mx/transparencia/Obras_Publicas/2023/Contratos/MOC-035-023-IBE-R33.pdf" TargetMode="External"/><Relationship Id="rId202" Type="http://schemas.openxmlformats.org/officeDocument/2006/relationships/hyperlink" Target="http://www.mocorito.gob.mx/transparencia/Obras_Publicas/2023/Varios/Concentrado-Obras.pdf" TargetMode="External"/><Relationship Id="rId244" Type="http://schemas.openxmlformats.org/officeDocument/2006/relationships/hyperlink" Target="http://www.mocorito.gob.mx/transparencia/Obras_Publicas/2023/Varios/Concentrado-Obras.pdf" TargetMode="External"/><Relationship Id="rId39" Type="http://schemas.openxmlformats.org/officeDocument/2006/relationships/hyperlink" Target="http://www.mocorito.gob.mx/transparencia/Obras_Publicas/2023/Autorizacion-Obra/MOC-004-023-URB-IPR.pdf" TargetMode="External"/><Relationship Id="rId286" Type="http://schemas.openxmlformats.org/officeDocument/2006/relationships/hyperlink" Target="http://www.mocorito.gob.mx/transparencia/Obras_Publicas/2023/Actas-Finiquito-Obra/MOC-013-023-URB-R33.pdf" TargetMode="External"/><Relationship Id="rId451" Type="http://schemas.openxmlformats.org/officeDocument/2006/relationships/hyperlink" Target="http://www.mocorito.gob.mx/transparencia/Obras_Publicas/2023/Actas-Entrega-Recepcion/MOC-033-023-VIV-R33.pdf" TargetMode="External"/><Relationship Id="rId493" Type="http://schemas.openxmlformats.org/officeDocument/2006/relationships/hyperlink" Target="http://www.mocorito.gob.mx/transparencia/Tesoreria/2023/Autorizacion/2DOTRIM/Paher-Portal.pdf" TargetMode="External"/><Relationship Id="rId507" Type="http://schemas.openxmlformats.org/officeDocument/2006/relationships/hyperlink" Target="http://www.mocorito.gob.mx/transparencia/Tesoreria/2023/Convenios-Medios-Comunicacion/Asi-es-la-Politica.pdf" TargetMode="External"/><Relationship Id="rId549" Type="http://schemas.openxmlformats.org/officeDocument/2006/relationships/hyperlink" Target="http://www.mocorito.gob.mx/transparencia/Tesoreria/2023/Autorizacion/4TOTRIM/RI-Noticias.pdf" TargetMode="External"/><Relationship Id="rId50" Type="http://schemas.openxmlformats.org/officeDocument/2006/relationships/hyperlink" Target="http://www.mocorito.gob.mx/transparencia/Obras_Publicas/2022/Contratos/MOC-025-022-URB-R33.pdf" TargetMode="External"/><Relationship Id="rId104" Type="http://schemas.openxmlformats.org/officeDocument/2006/relationships/hyperlink" Target="http://www.mocorito.gob.mx/transparencia/Obras_Publicas/2023/Varios/Concentrado-Obras.pdf" TargetMode="External"/><Relationship Id="rId146" Type="http://schemas.openxmlformats.org/officeDocument/2006/relationships/hyperlink" Target="http://www.mocorito.gob.mx/transparencia/Obras_Publicas/2023/Actas-Finiquito-Obra/MOC-032-022-EDU-R33.pdf" TargetMode="External"/><Relationship Id="rId188" Type="http://schemas.openxmlformats.org/officeDocument/2006/relationships/hyperlink" Target="http://www.mocorito.gob.mx/transparencia/Obras_Publicas/2023/Varios/Concentrado-Obras.pdf" TargetMode="External"/><Relationship Id="rId311" Type="http://schemas.openxmlformats.org/officeDocument/2006/relationships/hyperlink" Target="http://www.mocorito.gob.mx/transparencia/Obras_Publicas/2023/Varios/Concentrado-Obras.pdf" TargetMode="External"/><Relationship Id="rId353" Type="http://schemas.openxmlformats.org/officeDocument/2006/relationships/hyperlink" Target="http://www.mocorito.gob.mx/transparencia/Obras_Publicas/2023/Actas-Entrega-Recepcion/MOC-029-023-VIV-R33.pdf" TargetMode="External"/><Relationship Id="rId395" Type="http://schemas.openxmlformats.org/officeDocument/2006/relationships/hyperlink" Target="http://www.mocorito.gob.mx/transparencia/Obras_Publicas/2023/Autorizacion-Obra/MOC-036-023-IBE-R33.pdf" TargetMode="External"/><Relationship Id="rId409" Type="http://schemas.openxmlformats.org/officeDocument/2006/relationships/hyperlink" Target="http://www.mocorito.gob.mx/transparencia/Obras_Publicas/2023/Contratos/MOC-013-023-URB-IPR.pdf" TargetMode="External"/><Relationship Id="rId560" Type="http://schemas.openxmlformats.org/officeDocument/2006/relationships/hyperlink" Target="http://www.mocorito.gob.mx/transparencia/Tesoreria/2023/Convenios-Medios-Comunicacion/Portal-de-Noticias-Puntualizando.pdf" TargetMode="External"/><Relationship Id="rId92" Type="http://schemas.openxmlformats.org/officeDocument/2006/relationships/hyperlink" Target="http://www.mocorito.gob.mx/transparencia/Obras_Publicas/2023/Varios/Concentrado-Obras.pdf" TargetMode="External"/><Relationship Id="rId213" Type="http://schemas.openxmlformats.org/officeDocument/2006/relationships/hyperlink" Target="http://www.mocorito.gob.mx/transparencia/Obras_Publicas/2023/Varios/Concentrado-Obras.pdf" TargetMode="External"/><Relationship Id="rId420" Type="http://schemas.openxmlformats.org/officeDocument/2006/relationships/hyperlink" Target="http://www.mocorito.gob.mx/transparencia/Obras_Publicas/2023/Varios/Concentrado-Obras.pdf" TargetMode="External"/><Relationship Id="rId255" Type="http://schemas.openxmlformats.org/officeDocument/2006/relationships/hyperlink" Target="http://www.mocorito.gob.mx/transparencia/Obras_Publicas/2023/Varios/Concentrado-Obras.pdf" TargetMode="External"/><Relationship Id="rId297" Type="http://schemas.openxmlformats.org/officeDocument/2006/relationships/hyperlink" Target="http://www.mocorito.gob.mx/transparencia/Obras_Publicas/2023/Autorizacion-Obra/MOC-008-023-URB-IPR.pdf" TargetMode="External"/><Relationship Id="rId462" Type="http://schemas.openxmlformats.org/officeDocument/2006/relationships/hyperlink" Target="http://www.mocorito.gob.mx/transparencia/Obras_Publicas/2023/Actas-Finiquito-Obra/MOC-035-023-IBE-R33.pdf" TargetMode="External"/><Relationship Id="rId518" Type="http://schemas.openxmlformats.org/officeDocument/2006/relationships/hyperlink" Target="http://www.mocorito.gob.mx/transparencia/Tesoreria/2023/Autorizacion-Servicio/Tercia-De-Grillos.pdf" TargetMode="External"/><Relationship Id="rId115" Type="http://schemas.openxmlformats.org/officeDocument/2006/relationships/hyperlink" Target="http://www.mocorito.gob.mx/transparencia/Obras_Publicas/2023/Varios/Concentrado-Obras.pdf" TargetMode="External"/><Relationship Id="rId157" Type="http://schemas.openxmlformats.org/officeDocument/2006/relationships/hyperlink" Target="http://www.mocorito.gob.mx/transparencia/Obras_Publicas/2023/Varios/Concentrado-Obras.pdf" TargetMode="External"/><Relationship Id="rId322" Type="http://schemas.openxmlformats.org/officeDocument/2006/relationships/hyperlink" Target="http://www.mocorito.gob.mx/transparencia/Obras_Publicas/2023/Varios/Concentrado-Obras.pdf" TargetMode="External"/><Relationship Id="rId364" Type="http://schemas.openxmlformats.org/officeDocument/2006/relationships/hyperlink" Target="http://www.mocorito.gob.mx/transparencia/Obras_Publicas/2023/Contratos/MOC-031-023-URB-R33.pdf" TargetMode="External"/><Relationship Id="rId61" Type="http://schemas.openxmlformats.org/officeDocument/2006/relationships/hyperlink" Target="http://www.mocorito.gob.mx/transparencia/Obras_Publicas/2023/Contratos/MOC-001-023-URB-IPR.pdf" TargetMode="External"/><Relationship Id="rId199" Type="http://schemas.openxmlformats.org/officeDocument/2006/relationships/hyperlink" Target="http://www.mocorito.gob.mx/transparencia/Obras_Publicas/2023/Varios/Concentrado-Obras.pdf" TargetMode="External"/><Relationship Id="rId571" Type="http://schemas.openxmlformats.org/officeDocument/2006/relationships/hyperlink" Target="http://www.mocorito.gob.mx/transparencia/Tesoreria/2023/Autorizacion/4TOTRIM/Remolques-Plataformas-Toluca-SA-CV.pdf" TargetMode="External"/><Relationship Id="rId19" Type="http://schemas.openxmlformats.org/officeDocument/2006/relationships/hyperlink" Target="http://www.mocorito.gob.mx/transparencia/Obras_Publicas/2022/Autorizacion-Obra/MOC-037-022-AYS-R33.pdf" TargetMode="External"/><Relationship Id="rId224" Type="http://schemas.openxmlformats.org/officeDocument/2006/relationships/hyperlink" Target="http://www.mocorito.gob.mx/transparencia/Obras_Publicas/2023/Actas-Finiquito-Obra/MOC-018-023-AYS-R33.pdf" TargetMode="External"/><Relationship Id="rId266" Type="http://schemas.openxmlformats.org/officeDocument/2006/relationships/hyperlink" Target="http://www.mocorito.gob.mx/transparencia/Obras_Publicas/2023/Actas-Finiquito-Obra/MOC-023-023-URB-R33.pdf" TargetMode="External"/><Relationship Id="rId431" Type="http://schemas.openxmlformats.org/officeDocument/2006/relationships/hyperlink" Target="http://www.mocorito.gob.mx/transparencia/Obras_Publicas/2023/Actas-Entrega-Recepcion/MOC-013-023-URB-IPR.pdf" TargetMode="External"/><Relationship Id="rId473" Type="http://schemas.openxmlformats.org/officeDocument/2006/relationships/hyperlink" Target="http://www.mocorito.gob.mx/transparencia/Tesoreria/2023/Autorizacion-Servicio/Tercia-De-Grillos.pdf" TargetMode="External"/><Relationship Id="rId529" Type="http://schemas.openxmlformats.org/officeDocument/2006/relationships/hyperlink" Target="http://www.mocorito.gob.mx/transparencia/Tesoreria/2023/Convenios-Medios-Comunicacion/Periodico-R.I.-Noticias.pdf" TargetMode="External"/><Relationship Id="rId30" Type="http://schemas.openxmlformats.org/officeDocument/2006/relationships/hyperlink" Target="http://www.mocorito.gob.mx/transparencia/Obras_Publicas/2023/Autorizacion-Obra/MOC-008-023-URB-R33.pdf" TargetMode="External"/><Relationship Id="rId126" Type="http://schemas.openxmlformats.org/officeDocument/2006/relationships/hyperlink" Target="http://www.mocorito.gob.mx/transparencia/Obras_Publicas/2023/Actas-Finiquito-Obra/MOC-010-022-URB-R33.pdf" TargetMode="External"/><Relationship Id="rId168" Type="http://schemas.openxmlformats.org/officeDocument/2006/relationships/hyperlink" Target="http://www.mocorito.gob.mx/transparencia/Obras_Publicas/2023/Actas-Finiquito-Obra/MOC-020-022-URB-IPR.pdf" TargetMode="External"/><Relationship Id="rId333" Type="http://schemas.openxmlformats.org/officeDocument/2006/relationships/hyperlink" Target="http://www.mocorito.gob.mx/transparencia/Obras_Publicas/2023/Actas-Entrega-Recepcion/MOC-017-023-AYS-R33.pdf" TargetMode="External"/><Relationship Id="rId540" Type="http://schemas.openxmlformats.org/officeDocument/2006/relationships/hyperlink" Target="http://www.mocorito.gob.mx/transparencia/Tesoreria/2023/Autorizacion/3ERTRIM/Carlos-Rafael.pdf" TargetMode="External"/><Relationship Id="rId72" Type="http://schemas.openxmlformats.org/officeDocument/2006/relationships/hyperlink" Target="http://www.mocorito.gob.mx/transparencia/Obras_Publicas/2023/Contratos/MOC-011-023-URB-R33.pdf" TargetMode="External"/><Relationship Id="rId375" Type="http://schemas.openxmlformats.org/officeDocument/2006/relationships/hyperlink" Target="http://www.mocorito.gob.mx/transparencia/Obras_Publicas/2023/Autorizacion-Obra/MOC-010-023-URB-IPR.pdf" TargetMode="External"/><Relationship Id="rId3" Type="http://schemas.openxmlformats.org/officeDocument/2006/relationships/hyperlink" Target="http://www.mocorito.gob.mx/transparencia/Obras_Publicas/2022/Autorizacion-Obra/MOC-006-022-VIV-R33.pdf" TargetMode="External"/><Relationship Id="rId235" Type="http://schemas.openxmlformats.org/officeDocument/2006/relationships/hyperlink" Target="http://www.mocorito.gob.mx/transparencia/Obras_Publicas/2023/Contratos/MOC-020-023-URB-PRODIM-R33.pdf" TargetMode="External"/><Relationship Id="rId277" Type="http://schemas.openxmlformats.org/officeDocument/2006/relationships/hyperlink" Target="http://www.mocorito.gob.mx/transparencia/Obras_Publicas/2023/Actas-Entrega-Recepcion/MOC-003-023-URB-IPR.pdf" TargetMode="External"/><Relationship Id="rId400" Type="http://schemas.openxmlformats.org/officeDocument/2006/relationships/hyperlink" Target="http://www.mocorito.gob.mx/transparencia/Obras_Publicas/2023/Contratos/MOC-038-023-VIV-R33.pdf" TargetMode="External"/><Relationship Id="rId442" Type="http://schemas.openxmlformats.org/officeDocument/2006/relationships/hyperlink" Target="http://www.mocorito.gob.mx/transparencia/Obras_Publicas/2023/Contratos/MOC-044-023-AYS-R33.pdf" TargetMode="External"/><Relationship Id="rId484" Type="http://schemas.openxmlformats.org/officeDocument/2006/relationships/hyperlink" Target="http://www.mocorito.gob.mx/transparencia/Tesoreria/2023/Autorizacion/1ERTRIM/Pericos-02.pdf" TargetMode="External"/><Relationship Id="rId137" Type="http://schemas.openxmlformats.org/officeDocument/2006/relationships/hyperlink" Target="http://www.mocorito.gob.mx/transparencia/Obras_Publicas/2023/Actas-Entrega-Recepcion/MOC-024-022-AYS-R33.pdf" TargetMode="External"/><Relationship Id="rId302" Type="http://schemas.openxmlformats.org/officeDocument/2006/relationships/hyperlink" Target="http://www.mocorito.gob.mx/transparencia/Obras_Publicas/2023/Autorizacion-Obra/MOC-028-023-VIV-R33.pdf" TargetMode="External"/><Relationship Id="rId344" Type="http://schemas.openxmlformats.org/officeDocument/2006/relationships/hyperlink" Target="http://www.mocorito.gob.mx/transparencia/Obras_Publicas/2023/Actas-Finiquito-Obra/MOC-008-023-URB-IPR.pdf" TargetMode="External"/><Relationship Id="rId41" Type="http://schemas.openxmlformats.org/officeDocument/2006/relationships/hyperlink" Target="http://www.mocorito.gob.mx/transparencia/Obras_Publicas/2023/Contratos/MOC-020-022-URB-IPR.pdf" TargetMode="External"/><Relationship Id="rId83" Type="http://schemas.openxmlformats.org/officeDocument/2006/relationships/hyperlink" Target="http://www.mocorito.gob.mx/transparencia/Obras_Publicas/2023/Actas-Entrega-Recepcion/MOC-019-022-URB-IPR.pdf" TargetMode="External"/><Relationship Id="rId179" Type="http://schemas.openxmlformats.org/officeDocument/2006/relationships/hyperlink" Target="http://www.mocorito.gob.mx/transparencia/Obras_Publicas/2023/Varios/Concentrado-Obras.pdf" TargetMode="External"/><Relationship Id="rId386" Type="http://schemas.openxmlformats.org/officeDocument/2006/relationships/hyperlink" Target="http://www.mocorito.gob.mx/transparencia/Obras_Publicas/2023/Varios/Concentrado-Obras.pdf" TargetMode="External"/><Relationship Id="rId551" Type="http://schemas.openxmlformats.org/officeDocument/2006/relationships/hyperlink" Target="http://www.mocorito.gob.mx/transparencia/Tesoreria/2023/Autorizacion/4TOTRIM/Portal-Puntualizando.pdf" TargetMode="External"/><Relationship Id="rId190" Type="http://schemas.openxmlformats.org/officeDocument/2006/relationships/hyperlink" Target="http://www.mocorito.gob.mx/transparencia/Obras_Publicas/2023/Varios/Concentrado-Obras.pdf" TargetMode="External"/><Relationship Id="rId204" Type="http://schemas.openxmlformats.org/officeDocument/2006/relationships/hyperlink" Target="http://www.mocorito.gob.mx/transparencia/Obras_Publicas/2023/Varios/Concentrado-Obras.pdf" TargetMode="External"/><Relationship Id="rId246" Type="http://schemas.openxmlformats.org/officeDocument/2006/relationships/hyperlink" Target="http://www.mocorito.gob.mx/transparencia/Obras_Publicas/2023/Varios/Concentrado-Obras.pdf" TargetMode="External"/><Relationship Id="rId288" Type="http://schemas.openxmlformats.org/officeDocument/2006/relationships/hyperlink" Target="http://www.mocorito.gob.mx/transparencia/Obras_Publicas/2023/Actas-Finiquito-Obra/MOC-015-023-AYS-R33.pdf" TargetMode="External"/><Relationship Id="rId411" Type="http://schemas.openxmlformats.org/officeDocument/2006/relationships/hyperlink" Target="http://www.mocorito.gob.mx/transparencia/Obras_Publicas/2023/Contratos/MOC-039-023-VIV-R33.pdf" TargetMode="External"/><Relationship Id="rId453" Type="http://schemas.openxmlformats.org/officeDocument/2006/relationships/hyperlink" Target="http://www.mocorito.gob.mx/transparencia/Obras_Publicas/2023/Actas-Entrega-Recepcion/MOC-036-023-VIV-R33.pdf" TargetMode="External"/><Relationship Id="rId509" Type="http://schemas.openxmlformats.org/officeDocument/2006/relationships/hyperlink" Target="http://www.mocorito.gob.mx/transparencia/Tesoreria/2023/Convenios-Medios-Comunicacion/Arturo-Mejia-Informa.pdf" TargetMode="External"/><Relationship Id="rId106" Type="http://schemas.openxmlformats.org/officeDocument/2006/relationships/hyperlink" Target="http://www.mocorito.gob.mx/transparencia/Obras_Publicas/2023/Varios/Concentrado-Obras.pdf" TargetMode="External"/><Relationship Id="rId313" Type="http://schemas.openxmlformats.org/officeDocument/2006/relationships/hyperlink" Target="http://www.mocorito.gob.mx/transparencia/Obras_Publicas/2023/Varios/Concentrado-Obras.pdf" TargetMode="External"/><Relationship Id="rId495" Type="http://schemas.openxmlformats.org/officeDocument/2006/relationships/hyperlink" Target="http://www.mocorito.gob.mx/transparencia/Tesoreria/2023/Autorizacion/2DOTRIM/Enfoca-TV.pdf" TargetMode="External"/><Relationship Id="rId10" Type="http://schemas.openxmlformats.org/officeDocument/2006/relationships/hyperlink" Target="http://www.mocorito.gob.mx/transparencia/Obras_Publicas/2022/Autorizacion-Obra/MOC-022-022-URB-R33.pdf" TargetMode="External"/><Relationship Id="rId52" Type="http://schemas.openxmlformats.org/officeDocument/2006/relationships/hyperlink" Target="http://www.mocorito.gob.mx/transparencia/Obras_Publicas/2022/Contratos/MOC-028-022-AYS-R33.pdf" TargetMode="External"/><Relationship Id="rId94" Type="http://schemas.openxmlformats.org/officeDocument/2006/relationships/hyperlink" Target="http://www.mocorito.gob.mx/transparencia/Obras_Publicas/2023/Varios/Concentrado-Obras.pdf" TargetMode="External"/><Relationship Id="rId148" Type="http://schemas.openxmlformats.org/officeDocument/2006/relationships/hyperlink" Target="http://www.mocorito.gob.mx/transparencia/Obras_Publicas/2023/Actas-Finiquito-Obra/MOC-018-022-URB-IPR.pdf" TargetMode="External"/><Relationship Id="rId355" Type="http://schemas.openxmlformats.org/officeDocument/2006/relationships/hyperlink" Target="http://www.mocorito.gob.mx/transparencia/Obras_Publicas/2023/Actas-Entrega-Recepcion/MOC-030-023-AYS-R33.pdf" TargetMode="External"/><Relationship Id="rId397" Type="http://schemas.openxmlformats.org/officeDocument/2006/relationships/hyperlink" Target="http://www.mocorito.gob.mx/transparencia/Obras_Publicas/2023/Autorizacion-Obra/MOC-038-023-VIV-R33.pdf" TargetMode="External"/><Relationship Id="rId520" Type="http://schemas.openxmlformats.org/officeDocument/2006/relationships/hyperlink" Target="http://www.mocorito.gob.mx/transparencia/Tesoreria/2023/Autorizacion/3ERTRIM/Paher-Portal.pdf" TargetMode="External"/><Relationship Id="rId562" Type="http://schemas.openxmlformats.org/officeDocument/2006/relationships/hyperlink" Target="http://www.mocorito.gob.mx/transparencia/Tesoreria/2023/Convenios-Medios-Comunicacion/Asi-es-la-Politica.pdf" TargetMode="External"/><Relationship Id="rId215" Type="http://schemas.openxmlformats.org/officeDocument/2006/relationships/hyperlink" Target="http://www.mocorito.gob.mx/transparencia/Obras_Publicas/2023/Varios/Concentrado-Obras.pdf" TargetMode="External"/><Relationship Id="rId257" Type="http://schemas.openxmlformats.org/officeDocument/2006/relationships/hyperlink" Target="http://www.mocorito.gob.mx/transparencia/Obras_Publicas/2023/Autorizacion-Obra/MOC-007-023-URB-IPR.pdf" TargetMode="External"/><Relationship Id="rId422" Type="http://schemas.openxmlformats.org/officeDocument/2006/relationships/hyperlink" Target="http://www.mocorito.gob.mx/transparencia/Obras_Publicas/2023/Varios/Concentrado-Obras.pdf" TargetMode="External"/><Relationship Id="rId464" Type="http://schemas.openxmlformats.org/officeDocument/2006/relationships/hyperlink" Target="http://www.mocorito.gob.mx/transparencia/Tesoreria/2023/Convenios-Medios-Comunicacion/Paher-Portal.pdf" TargetMode="External"/><Relationship Id="rId299" Type="http://schemas.openxmlformats.org/officeDocument/2006/relationships/hyperlink" Target="http://www.mocorito.gob.mx/transparencia/Obras_Publicas/2023/Autorizacion-Obra/MOC-026-023-AYS-R33.pdf" TargetMode="External"/><Relationship Id="rId63" Type="http://schemas.openxmlformats.org/officeDocument/2006/relationships/hyperlink" Target="http://www.mocorito.gob.mx/transparencia/Obras_Publicas/2023/Contratos/MOC-002-023-AYS-R33.pdf" TargetMode="External"/><Relationship Id="rId159" Type="http://schemas.openxmlformats.org/officeDocument/2006/relationships/hyperlink" Target="http://www.mocorito.gob.mx/transparencia/Obras_Publicas/2023/Actas-Entrega-Recepcion/MOC-021-022-URB-IPR.pdf" TargetMode="External"/><Relationship Id="rId366" Type="http://schemas.openxmlformats.org/officeDocument/2006/relationships/hyperlink" Target="http://www.mocorito.gob.mx/transparencia/Obras_Publicas/2023/Actas-Finiquito-Obra/MOC-031-023-URB-R33.pdf" TargetMode="External"/><Relationship Id="rId573" Type="http://schemas.openxmlformats.org/officeDocument/2006/relationships/hyperlink" Target="http://www.mocorito.gob.mx/transparencia/Tesoreria/2023/Informacion-Varios/Contrato-Prestacion-Servicios-Remolques-Plataformas-Toluca-SA-CV.pdf" TargetMode="External"/><Relationship Id="rId226" Type="http://schemas.openxmlformats.org/officeDocument/2006/relationships/hyperlink" Target="http://www.mocorito.gob.mx/transparencia/Obras_Publicas/2023/Autorizacion-Obra/MOC-019-023-AYS-R33.pdf" TargetMode="External"/><Relationship Id="rId433" Type="http://schemas.openxmlformats.org/officeDocument/2006/relationships/hyperlink" Target="http://www.mocorito.gob.mx/transparencia/Obras_Publicas/2023/Autorizacion-Obra/MOC-040-023-VIV-R33.pdf" TargetMode="External"/><Relationship Id="rId74" Type="http://schemas.openxmlformats.org/officeDocument/2006/relationships/hyperlink" Target="http://www.mocorito.gob.mx/transparencia/Obras_Publicas/2023/Contratos/MOC-012-023-VIV-R33.pdf" TargetMode="External"/><Relationship Id="rId377" Type="http://schemas.openxmlformats.org/officeDocument/2006/relationships/hyperlink" Target="http://www.mocorito.gob.mx/transparencia/Obras_Publicas/2023/Varios/Concentrado-Obras.pdf" TargetMode="External"/><Relationship Id="rId500" Type="http://schemas.openxmlformats.org/officeDocument/2006/relationships/hyperlink" Target="http://www.mocorito.gob.mx/transparencia/Tesoreria/2023/Convenios-Medios-Comunicacion/Tercia-de-Grillos.pdf" TargetMode="External"/><Relationship Id="rId5" Type="http://schemas.openxmlformats.org/officeDocument/2006/relationships/hyperlink" Target="http://www.mocorito.gob.mx/transparencia/Obras_Publicas/2022/Autorizacion-Obra/MOC-010-022-URB-R33.pdf" TargetMode="External"/><Relationship Id="rId237" Type="http://schemas.openxmlformats.org/officeDocument/2006/relationships/hyperlink" Target="http://www.mocorito.gob.mx/transparencia/Obras_Publicas/2023/Varios/Concentrado-Obras.pdf" TargetMode="External"/><Relationship Id="rId444" Type="http://schemas.openxmlformats.org/officeDocument/2006/relationships/hyperlink" Target="http://www.mocorito.gob.mx/transparencia/Obras_Publicas/2023/Contratos/MOC-043-023-URB-R33.pdf" TargetMode="External"/><Relationship Id="rId290" Type="http://schemas.openxmlformats.org/officeDocument/2006/relationships/hyperlink" Target="http://www.mocorito.gob.mx/transparencia/Obras_Publicas/2023/Actas-Finiquito-Obra/MOC-001-023-AYS-R33.pdf" TargetMode="External"/><Relationship Id="rId304" Type="http://schemas.openxmlformats.org/officeDocument/2006/relationships/hyperlink" Target="http://www.mocorito.gob.mx/transparencia/Obras_Publicas/2023/Contratos/MOC-008-023-URB-IPR.pdf" TargetMode="External"/><Relationship Id="rId388" Type="http://schemas.openxmlformats.org/officeDocument/2006/relationships/hyperlink" Target="http://www.mocorito.gob.mx/transparencia/Obras_Publicas/2023/Varios/Concentrado-Obras.pdf" TargetMode="External"/><Relationship Id="rId511" Type="http://schemas.openxmlformats.org/officeDocument/2006/relationships/hyperlink" Target="http://www.mocorito.gob.mx/transparencia/Tesoreria/2023/Autorizacion/2DOTRIM/Pericos-01.pdf" TargetMode="External"/><Relationship Id="rId85" Type="http://schemas.openxmlformats.org/officeDocument/2006/relationships/hyperlink" Target="http://www.mocorito.gob.mx/transparencia/Obras_Publicas/2023/Varios/Concentrado-Obras.pdf" TargetMode="External"/><Relationship Id="rId150" Type="http://schemas.openxmlformats.org/officeDocument/2006/relationships/hyperlink" Target="http://www.mocorito.gob.mx/transparencia/Obras_Publicas/2023/Actas-Finiquito-Obra/MOC-034-022-AYS-R33.pdf" TargetMode="External"/><Relationship Id="rId248" Type="http://schemas.openxmlformats.org/officeDocument/2006/relationships/hyperlink" Target="http://www.mocorito.gob.mx/transparencia/Obras_Publicas/2023/Varios/Concentrado-Obras.pdf" TargetMode="External"/><Relationship Id="rId455" Type="http://schemas.openxmlformats.org/officeDocument/2006/relationships/hyperlink" Target="http://www.mocorito.gob.mx/transparencia/Obras_Publicas/2023/Actas-Entrega-Recepcion/MOC-037-023-VIV-R33.pdf" TargetMode="External"/><Relationship Id="rId12" Type="http://schemas.openxmlformats.org/officeDocument/2006/relationships/hyperlink" Target="http://www.mocorito.gob.mx/transparencia/Obras_Publicas/2022/Autorizacion-Obra/MOC-024-022-AYS-R33.pdf" TargetMode="External"/><Relationship Id="rId108" Type="http://schemas.openxmlformats.org/officeDocument/2006/relationships/hyperlink" Target="http://www.mocorito.gob.mx/transparencia/Obras_Publicas/2023/Varios/Concentrado-Obras.pdf" TargetMode="External"/><Relationship Id="rId315" Type="http://schemas.openxmlformats.org/officeDocument/2006/relationships/hyperlink" Target="http://www.mocorito.gob.mx/transparencia/Obras_Publicas/2023/Varios/Concentrado-Obras.pdf" TargetMode="External"/><Relationship Id="rId522" Type="http://schemas.openxmlformats.org/officeDocument/2006/relationships/hyperlink" Target="http://www.mocorito.gob.mx/transparencia/Tesoreria/2023/Autorizacion/3ERTRIM/Enfoca-TV.pdf" TargetMode="External"/><Relationship Id="rId96" Type="http://schemas.openxmlformats.org/officeDocument/2006/relationships/hyperlink" Target="http://www.mocorito.gob.mx/transparencia/Obras_Publicas/2023/Varios/Concentrado-Obras.pdf" TargetMode="External"/><Relationship Id="rId161" Type="http://schemas.openxmlformats.org/officeDocument/2006/relationships/hyperlink" Target="http://www.mocorito.gob.mx/transparencia/Obras_Publicas/2023/Varios/Concentrado-Obras.pdf" TargetMode="External"/><Relationship Id="rId399" Type="http://schemas.openxmlformats.org/officeDocument/2006/relationships/hyperlink" Target="http://www.mocorito.gob.mx/transparencia/Obras_Publicas/2023/Contratos/MOC-037-023-IBE-R33.pdf" TargetMode="External"/><Relationship Id="rId259" Type="http://schemas.openxmlformats.org/officeDocument/2006/relationships/hyperlink" Target="http://www.mocorito.gob.mx/transparencia/Obras_Publicas/2023/Varios/Concentrado-Obras.pdf" TargetMode="External"/><Relationship Id="rId466" Type="http://schemas.openxmlformats.org/officeDocument/2006/relationships/hyperlink" Target="http://www.mocorito.gob.mx/transparencia/Tesoreria/2023/Convenios-Medios-Comunicacion/Enfoca-TV.pdf" TargetMode="External"/><Relationship Id="rId23" Type="http://schemas.openxmlformats.org/officeDocument/2006/relationships/hyperlink" Target="http://www.mocorito.gob.mx/transparencia/Obras_Publicas/2023/Autorizacion-Obra/MOC-001-023-AYS-R33.pdf" TargetMode="External"/><Relationship Id="rId119" Type="http://schemas.openxmlformats.org/officeDocument/2006/relationships/hyperlink" Target="http://www.mocorito.gob.mx/transparencia/Obras_Publicas/2023/Varios/Concentrado-Obras.pdf" TargetMode="External"/><Relationship Id="rId326" Type="http://schemas.openxmlformats.org/officeDocument/2006/relationships/hyperlink" Target="http://www.mocorito.gob.mx/transparencia/Obras_Publicas/2023/Actas-Finiquito-Obra/MOC-002-023-AYS-R33.pdf" TargetMode="External"/><Relationship Id="rId533" Type="http://schemas.openxmlformats.org/officeDocument/2006/relationships/hyperlink" Target="http://www.mocorito.gob.mx/transparencia/Tesoreria/2023/Convenios-Medios-Comunicacion/Semanario-Mercurio.pdf" TargetMode="External"/><Relationship Id="rId172" Type="http://schemas.openxmlformats.org/officeDocument/2006/relationships/hyperlink" Target="http://www.mocorito.gob.mx/transparencia/Obras_Publicas/2023/Varios/Concentrado-Obras.pdf" TargetMode="External"/><Relationship Id="rId477" Type="http://schemas.openxmlformats.org/officeDocument/2006/relationships/hyperlink" Target="http://www.mocorito.gob.mx/transparencia/Tesoreria/2023/Autorizacion/1ERTRIM/Enfoca-TV.pdf"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www.mocorito.gob.mx/transparencia/Obras_Publicas/2023/Autorizacion-Impacto-Ambiental/MOC-004-023-AYS-R33.pdf" TargetMode="External"/><Relationship Id="rId21" Type="http://schemas.openxmlformats.org/officeDocument/2006/relationships/hyperlink" Target="http://www.mocorito.gob.mx/transparencia/Obras_Publicas/2023/Autorizacion-Impacto-Ambiental/MOC-021-022-URB-IPR.pdf" TargetMode="External"/><Relationship Id="rId42" Type="http://schemas.openxmlformats.org/officeDocument/2006/relationships/hyperlink" Target="http://www.mocorito.gob.mx/transparencia/Obras_Publicas/2023/Autorizacion-Impacto-Ambiental/MOC-017-023-AYS-R33.pdf" TargetMode="External"/><Relationship Id="rId47" Type="http://schemas.openxmlformats.org/officeDocument/2006/relationships/hyperlink" Target="http://www.mocorito.gob.mx/transparencia/Obras_Publicas/2023/Autorizacion-Impacto-Ambiental/MOC-006-023-URB-IPR.pdf" TargetMode="External"/><Relationship Id="rId63" Type="http://schemas.openxmlformats.org/officeDocument/2006/relationships/hyperlink" Target="http://www.mocorito.gob.mx/transparencia/Obras_Publicas/2023/Autorizacion-Impacto-Ambiental/MOC-033-023-VIV-R33.pdf" TargetMode="External"/><Relationship Id="rId68" Type="http://schemas.openxmlformats.org/officeDocument/2006/relationships/hyperlink" Target="http://www.mocorito.gob.mx/transparencia/Obras_Publicas/2023/Autorizacion-Impacto-Ambiental/MOC-037-023-IBE-R33.pdf" TargetMode="External"/><Relationship Id="rId16" Type="http://schemas.openxmlformats.org/officeDocument/2006/relationships/hyperlink" Target="http://www.mocorito.gob.mx/transparencia/Obras_Publicas/2022/Autorizacion-Impacto-Ambiental/MOC-036-022-AYS-R33.pdf" TargetMode="External"/><Relationship Id="rId11" Type="http://schemas.openxmlformats.org/officeDocument/2006/relationships/hyperlink" Target="http://www.mocorito.gob.mx/transparencia/Obras_Publicas/2022/Autorizacion-Impacto-Ambiental/MOC-028-022-AYS-R33.pdf" TargetMode="External"/><Relationship Id="rId32" Type="http://schemas.openxmlformats.org/officeDocument/2006/relationships/hyperlink" Target="http://www.mocorito.gob.mx/transparencia/Obras_Publicas/2023/Autorizacion-Impacto-Ambiental/MOC-002-023-URB-IPR.pdf" TargetMode="External"/><Relationship Id="rId37" Type="http://schemas.openxmlformats.org/officeDocument/2006/relationships/hyperlink" Target="http://www.mocorito.gob.mx/transparencia/Obras_Publicas/2023/Autorizacion-Impacto-Ambiental/MOC-015-023-AYS-R33.pdf" TargetMode="External"/><Relationship Id="rId53" Type="http://schemas.openxmlformats.org/officeDocument/2006/relationships/hyperlink" Target="http://www.mocorito.gob.mx/transparencia/Obras_Publicas/2023/Autorizacion-Impacto-Ambiental/MOC-025-023-VIV-R33.pdf" TargetMode="External"/><Relationship Id="rId58" Type="http://schemas.openxmlformats.org/officeDocument/2006/relationships/hyperlink" Target="http://www.mocorito.gob.mx/transparencia/Obras_Publicas/2023/Autorizacion-Impacto-Ambiental/MOC-030-023-AYS-R33.pdf" TargetMode="External"/><Relationship Id="rId74" Type="http://schemas.openxmlformats.org/officeDocument/2006/relationships/hyperlink" Target="http://www.mocorito.gob.mx/transparencia/Obras_Publicas/2023/Autorizacion-Impacto-Ambiental/MOC-039-023-VIV-R33.pdf" TargetMode="External"/><Relationship Id="rId79" Type="http://schemas.openxmlformats.org/officeDocument/2006/relationships/hyperlink" Target="http://www.mocorito.gob.mx/transparencia/Obras_Publicas/2023/Autorizacion-Impacto-Ambiental/MOC-042-023-AYS-R33.pdf" TargetMode="External"/><Relationship Id="rId5" Type="http://schemas.openxmlformats.org/officeDocument/2006/relationships/hyperlink" Target="http://www.mocorito.gob.mx/transparencia/Obras_Publicas/2022/Autorizacion-Impacto-Ambiental/MOC-013-022-VIV-R33.pdf" TargetMode="External"/><Relationship Id="rId61" Type="http://schemas.openxmlformats.org/officeDocument/2006/relationships/hyperlink" Target="http://www.mocorito.gob.mx/transparencia/Obras_Publicas/2023/Autorizacion-Impacto-Ambiental/MOC-031-023-URB-R33.pdf" TargetMode="External"/><Relationship Id="rId19" Type="http://schemas.openxmlformats.org/officeDocument/2006/relationships/hyperlink" Target="http://www.mocorito.gob.mx/transparencia/Obras_Publicas/2023/Autorizacion-Impacto-Ambiental/MOC-019-022-URB-IPR.pdf" TargetMode="External"/><Relationship Id="rId14" Type="http://schemas.openxmlformats.org/officeDocument/2006/relationships/hyperlink" Target="http://www.mocorito.gob.mx/transparencia/Obras_Publicas/2022/Autorizacion-Impacto-Ambiental/MOC-034-022-AYS-R33.pdf" TargetMode="External"/><Relationship Id="rId22" Type="http://schemas.openxmlformats.org/officeDocument/2006/relationships/hyperlink" Target="http://www.mocorito.gob.mx/transparencia/Obras_Publicas/2023/Autorizacion-Impacto-Ambiental/MOC-001-023-URB-IPR.pdf" TargetMode="External"/><Relationship Id="rId27" Type="http://schemas.openxmlformats.org/officeDocument/2006/relationships/hyperlink" Target="http://www.mocorito.gob.mx/transparencia/Obras_Publicas/2023/Autorizacion-Impacto-Ambiental/MOC-005-023-AYS-R33.pdf" TargetMode="External"/><Relationship Id="rId30" Type="http://schemas.openxmlformats.org/officeDocument/2006/relationships/hyperlink" Target="http://www.mocorito.gob.mx/transparencia/Obras_Publicas/2023/Autorizacion-Impacto-Ambiental/MOC-008-023-URB-R33.pdf" TargetMode="External"/><Relationship Id="rId35" Type="http://schemas.openxmlformats.org/officeDocument/2006/relationships/hyperlink" Target="http://www.mocorito.gob.mx/transparencia/Obras_Publicas/2023/Autorizacion-Impacto-Ambiental/MOC-012-023-VIV-R33.pdf" TargetMode="External"/><Relationship Id="rId43" Type="http://schemas.openxmlformats.org/officeDocument/2006/relationships/hyperlink" Target="http://www.mocorito.gob.mx/transparencia/Obras_Publicas/2023/Autorizacion-Impacto-Ambiental/MOC-018-023-AYS-R33.pdf" TargetMode="External"/><Relationship Id="rId48" Type="http://schemas.openxmlformats.org/officeDocument/2006/relationships/hyperlink" Target="http://www.mocorito.gob.mx/transparencia/Obras_Publicas/2023/Autorizacion-Impacto-Ambiental/MOC-021-023-AYS-R33.pdf" TargetMode="External"/><Relationship Id="rId56" Type="http://schemas.openxmlformats.org/officeDocument/2006/relationships/hyperlink" Target="http://www.mocorito.gob.mx/transparencia/Obras_Publicas/2023/Autorizacion-Impacto-Ambiental/MOC-026-023-AYS-R33.pdf" TargetMode="External"/><Relationship Id="rId64" Type="http://schemas.openxmlformats.org/officeDocument/2006/relationships/hyperlink" Target="http://www.mocorito.gob.mx/transparencia/Obras_Publicas/2023/Autorizacion-Impacto-Ambiental/MOC-010-023-URB-IPR.pdf" TargetMode="External"/><Relationship Id="rId69" Type="http://schemas.openxmlformats.org/officeDocument/2006/relationships/hyperlink" Target="http://www.mocorito.gob.mx/transparencia/Obras_Publicas/2023/Autorizacion-Impacto-Ambiental/MOC-038-023-VIV-R33.pdf" TargetMode="External"/><Relationship Id="rId77" Type="http://schemas.openxmlformats.org/officeDocument/2006/relationships/hyperlink" Target="http://www.mocorito.gob.mx/transparencia/Obras_Publicas/2023/Autorizacion-Impacto-Ambiental/MOC-041-023-URB-R33.pdf" TargetMode="External"/><Relationship Id="rId8" Type="http://schemas.openxmlformats.org/officeDocument/2006/relationships/hyperlink" Target="http://www.mocorito.gob.mx/transparencia/Obras_Publicas/2022/Autorizacion-Impacto-Ambiental/MOC-022-022-URB-R33.pdf" TargetMode="External"/><Relationship Id="rId51" Type="http://schemas.openxmlformats.org/officeDocument/2006/relationships/hyperlink" Target="http://www.mocorito.gob.mx/transparencia/Obras_Publicas/2023/Autorizacion-Impacto-Ambiental/MOC-023-023-URB-R33.pdf" TargetMode="External"/><Relationship Id="rId72" Type="http://schemas.openxmlformats.org/officeDocument/2006/relationships/hyperlink" Target="http://www.mocorito.gob.mx/transparencia/Obras_Publicas/2023/Autorizacion-Impacto-Ambiental/MOC-013-023-URB-IPR.pdf" TargetMode="External"/><Relationship Id="rId80" Type="http://schemas.openxmlformats.org/officeDocument/2006/relationships/hyperlink" Target="http://www.mocorito.gob.mx/transparencia/Obras_Publicas/2023/Autorizacion-Impacto-Ambiental/MOC-044-023-AYS-R33.pdf" TargetMode="External"/><Relationship Id="rId3" Type="http://schemas.openxmlformats.org/officeDocument/2006/relationships/hyperlink" Target="http://www.mocorito.gob.mx/transparencia/Obras_Publicas/2022/Autorizacion-Impacto-Ambiental/MOC-010-022-URB-R33.pdf" TargetMode="External"/><Relationship Id="rId12" Type="http://schemas.openxmlformats.org/officeDocument/2006/relationships/hyperlink" Target="http://www.mocorito.gob.mx/transparencia/Obras_Publicas/2022/Autorizacion-Impacto-Ambiental/MOC-030-022-URB-R33.pdf" TargetMode="External"/><Relationship Id="rId17" Type="http://schemas.openxmlformats.org/officeDocument/2006/relationships/hyperlink" Target="http://www.mocorito.gob.mx/transparencia/Obras_Publicas/2022/Autorizacion-Impacto-Ambiental/MOC-037-022-AYS-R33.pdf" TargetMode="External"/><Relationship Id="rId25" Type="http://schemas.openxmlformats.org/officeDocument/2006/relationships/hyperlink" Target="http://www.mocorito.gob.mx/transparencia/Obras_Publicas/2023/Autorizacion-Impacto-Ambiental/MOC-003-023-AYS-R33.pdf" TargetMode="External"/><Relationship Id="rId33" Type="http://schemas.openxmlformats.org/officeDocument/2006/relationships/hyperlink" Target="http://www.mocorito.gob.mx/transparencia/Obras_Publicas/2023/Autorizacion-Impacto-Ambiental/MOC-011-023-URB-R33.pdf" TargetMode="External"/><Relationship Id="rId38" Type="http://schemas.openxmlformats.org/officeDocument/2006/relationships/hyperlink" Target="http://www.mocorito.gob.mx/transparencia/Obras_Publicas/2023/Autorizacion-Impacto-Ambiental/MOC-003-023-URB-IPR.pdf" TargetMode="External"/><Relationship Id="rId46" Type="http://schemas.openxmlformats.org/officeDocument/2006/relationships/hyperlink" Target="http://www.mocorito.gob.mx/transparencia/Obras_Publicas/2023/Autorizacion-Impacto-Ambiental/MOC-020-023-URB-PRODIM-R33.pdf" TargetMode="External"/><Relationship Id="rId59" Type="http://schemas.openxmlformats.org/officeDocument/2006/relationships/hyperlink" Target="http://www.mocorito.gob.mx/transparencia/Obras_Publicas/2023/Autorizacion-Impacto-Ambiental/MOC-028-023-VIV-R33.pdf" TargetMode="External"/><Relationship Id="rId67" Type="http://schemas.openxmlformats.org/officeDocument/2006/relationships/hyperlink" Target="http://www.mocorito.gob.mx/transparencia/Obras_Publicas/2023/Autorizacion-Impacto-Ambiental/MOC-036-023-IBE-R33.pdf" TargetMode="External"/><Relationship Id="rId20" Type="http://schemas.openxmlformats.org/officeDocument/2006/relationships/hyperlink" Target="http://www.mocorito.gob.mx/transparencia/Obras_Publicas/2023/Autorizacion-Impacto-Ambiental/MOC-020-022-URB-IPR.pdf" TargetMode="External"/><Relationship Id="rId41" Type="http://schemas.openxmlformats.org/officeDocument/2006/relationships/hyperlink" Target="http://www.mocorito.gob.mx/transparencia/Obras_Publicas/2023/Autorizacion-Impacto-Ambiental/MOC-016-023-AYS-R33.pdf" TargetMode="External"/><Relationship Id="rId54" Type="http://schemas.openxmlformats.org/officeDocument/2006/relationships/hyperlink" Target="http://www.mocorito.gob.mx/transparencia/Obras_Publicas/2023/Autorizacion-Impacto-Ambiental/MOC-008-023-URB-IPR.pdf" TargetMode="External"/><Relationship Id="rId62" Type="http://schemas.openxmlformats.org/officeDocument/2006/relationships/hyperlink" Target="http://www.mocorito.gob.mx/transparencia/Obras_Publicas/2023/Autorizacion-Impacto-Ambiental/MOC-032-023-URB-R33.pdf" TargetMode="External"/><Relationship Id="rId70" Type="http://schemas.openxmlformats.org/officeDocument/2006/relationships/hyperlink" Target="http://www.mocorito.gob.mx/transparencia/Obras_Publicas/2023/Autorizacion-Impacto-Ambiental/MOC-011-023-URB-IPR.pdf" TargetMode="External"/><Relationship Id="rId75" Type="http://schemas.openxmlformats.org/officeDocument/2006/relationships/hyperlink" Target="http://www.mocorito.gob.mx/transparencia/Obras_Publicas/2023/Autorizacion-Impacto-Ambiental/MOC-001-023-URB-FORTAFIN.pdf" TargetMode="External"/><Relationship Id="rId1" Type="http://schemas.openxmlformats.org/officeDocument/2006/relationships/hyperlink" Target="http://www.mocorito.gob.mx/transparencia/Obras_Publicas/2022/Autorizacion-Impacto-Ambiental/MOC-005-022-AYS-R33.pdf" TargetMode="External"/><Relationship Id="rId6" Type="http://schemas.openxmlformats.org/officeDocument/2006/relationships/hyperlink" Target="http://www.mocorito.gob.mx/transparencia/Obras_Publicas/2022/Autorizacion-Impacto-Ambiental/MOC-014-022-EDU-R33.pdf" TargetMode="External"/><Relationship Id="rId15" Type="http://schemas.openxmlformats.org/officeDocument/2006/relationships/hyperlink" Target="http://www.mocorito.gob.mx/transparencia/Obras_Publicas/2022/Autorizacion-Impacto-Ambiental/MOC-035-022-AYS-R33.pdf" TargetMode="External"/><Relationship Id="rId23" Type="http://schemas.openxmlformats.org/officeDocument/2006/relationships/hyperlink" Target="http://www.mocorito.gob.mx/transparencia/Obras_Publicas/2023/Autorizacion-Impacto-Ambiental/MOC-001-023-AYS-R33.pdf" TargetMode="External"/><Relationship Id="rId28" Type="http://schemas.openxmlformats.org/officeDocument/2006/relationships/hyperlink" Target="http://www.mocorito.gob.mx/transparencia/Obras_Publicas/2023/Autorizacion-Impacto-Ambiental/MOC-006-023-URB-R33.pdf" TargetMode="External"/><Relationship Id="rId36" Type="http://schemas.openxmlformats.org/officeDocument/2006/relationships/hyperlink" Target="http://www.mocorito.gob.mx/transparencia/Obras_Publicas/2023/Autorizacion-Impacto-Ambiental/MOC-013-023-URB-R33.pdf" TargetMode="External"/><Relationship Id="rId49" Type="http://schemas.openxmlformats.org/officeDocument/2006/relationships/hyperlink" Target="http://www.mocorito.gob.mx/transparencia/Obras_Publicas/2023/Autorizacion-Impacto-Ambiental/MOC-022-023-AYS-R33.pdf" TargetMode="External"/><Relationship Id="rId57" Type="http://schemas.openxmlformats.org/officeDocument/2006/relationships/hyperlink" Target="http://www.mocorito.gob.mx/transparencia/Obras_Publicas/2023/Autorizacion-Impacto-Ambiental/MOC-027-023-AYS-R33.pdf" TargetMode="External"/><Relationship Id="rId10" Type="http://schemas.openxmlformats.org/officeDocument/2006/relationships/hyperlink" Target="http://www.mocorito.gob.mx/transparencia/Obras_Publicas/2022/Autorizacion-Impacto-Ambiental/MOC-024-022-AYS-R33.pdf" TargetMode="External"/><Relationship Id="rId31" Type="http://schemas.openxmlformats.org/officeDocument/2006/relationships/hyperlink" Target="http://www.mocorito.gob.mx/transparencia/Obras_Publicas/2023/Autorizacion-Impacto-Ambiental/MOC-009-023-AYS-R33.pdf" TargetMode="External"/><Relationship Id="rId44" Type="http://schemas.openxmlformats.org/officeDocument/2006/relationships/hyperlink" Target="http://www.mocorito.gob.mx/transparencia/Obras_Publicas/2023/Autorizacion-Impacto-Ambiental/MOC-005-023-URB-IPR.pdf" TargetMode="External"/><Relationship Id="rId52" Type="http://schemas.openxmlformats.org/officeDocument/2006/relationships/hyperlink" Target="http://www.mocorito.gob.mx/transparencia/Obras_Publicas/2023/Autorizacion-Impacto-Ambiental/MOC-024-023-AYS-R33.pdf" TargetMode="External"/><Relationship Id="rId60" Type="http://schemas.openxmlformats.org/officeDocument/2006/relationships/hyperlink" Target="http://www.mocorito.gob.mx/transparencia/Obras_Publicas/2023/Autorizacion-Impacto-Ambiental/MOC-029-023-VIV-R33.pdf" TargetMode="External"/><Relationship Id="rId65" Type="http://schemas.openxmlformats.org/officeDocument/2006/relationships/hyperlink" Target="http://www.mocorito.gob.mx/transparencia/Obras_Publicas/2023/Autorizacion-Impacto-Ambiental/MOC-034-023-AYS-R33.pdf" TargetMode="External"/><Relationship Id="rId73" Type="http://schemas.openxmlformats.org/officeDocument/2006/relationships/hyperlink" Target="http://www.mocorito.gob.mx/transparencia/Obras_Publicas/2023/Autorizacion-Impacto-Ambiental/MOC-014-023-URB-IPR.pdf" TargetMode="External"/><Relationship Id="rId78" Type="http://schemas.openxmlformats.org/officeDocument/2006/relationships/hyperlink" Target="http://www.mocorito.gob.mx/transparencia/Obras_Publicas/2023/Autorizacion-Impacto-Ambiental/MOC-043-023-URB-R33.pdf" TargetMode="External"/><Relationship Id="rId81" Type="http://schemas.openxmlformats.org/officeDocument/2006/relationships/hyperlink" Target="http://www.mocorito.gob.mx/transparencia/Obras_Publicas/2023/Autorizacion-Impacto-Ambiental/MOC-045-023-AYS-R33.pdf" TargetMode="External"/><Relationship Id="rId4" Type="http://schemas.openxmlformats.org/officeDocument/2006/relationships/hyperlink" Target="http://www.mocorito.gob.mx/transparencia/Obras_Publicas/2022/Autorizacion-Impacto-Ambiental/MOC-013-022-URB-IPR.pdf" TargetMode="External"/><Relationship Id="rId9" Type="http://schemas.openxmlformats.org/officeDocument/2006/relationships/hyperlink" Target="http://www.mocorito.gob.mx/transparencia/Obras_Publicas/2022/Autorizacion-Impacto-Ambiental/MOC-025-022-URB-R33.pdf" TargetMode="External"/><Relationship Id="rId13" Type="http://schemas.openxmlformats.org/officeDocument/2006/relationships/hyperlink" Target="http://www.mocorito.gob.mx/transparencia/Obras_Publicas/2022/Autorizacion-Impacto-Ambiental/MOC-032-022-EDU-R33.pdf" TargetMode="External"/><Relationship Id="rId18" Type="http://schemas.openxmlformats.org/officeDocument/2006/relationships/hyperlink" Target="http://www.mocorito.gob.mx/transparencia/Obras_Publicas/2022/Autorizacion-Impacto-Ambiental/MOC-018-022-URB-IPR.pdf" TargetMode="External"/><Relationship Id="rId39" Type="http://schemas.openxmlformats.org/officeDocument/2006/relationships/hyperlink" Target="http://www.mocorito.gob.mx/transparencia/Obras_Publicas/2023/Autorizacion-Impacto-Ambiental/MOC-004-023-URB-IPR.pdf" TargetMode="External"/><Relationship Id="rId34" Type="http://schemas.openxmlformats.org/officeDocument/2006/relationships/hyperlink" Target="http://www.mocorito.gob.mx/transparencia/Obras_Publicas/2023/Autorizacion-Impacto-Ambiental/MOC-010-023-AYS-R33.pdf" TargetMode="External"/><Relationship Id="rId50" Type="http://schemas.openxmlformats.org/officeDocument/2006/relationships/hyperlink" Target="http://www.mocorito.gob.mx/transparencia/Obras_Publicas/2023/Autorizacion-Impacto-Ambiental/MOC-007-023-URB-IPR.pdf" TargetMode="External"/><Relationship Id="rId55" Type="http://schemas.openxmlformats.org/officeDocument/2006/relationships/hyperlink" Target="http://www.mocorito.gob.mx/transparencia/Obras_Publicas/2023/Autorizacion-Impacto-Ambiental/MOC-009-023-URB-IPR.pdf" TargetMode="External"/><Relationship Id="rId76" Type="http://schemas.openxmlformats.org/officeDocument/2006/relationships/hyperlink" Target="http://www.mocorito.gob.mx/transparencia/Obras_Publicas/2023/Autorizacion-Impacto-Ambiental/MOC-040-023-VIV-R33.pdf" TargetMode="External"/><Relationship Id="rId7" Type="http://schemas.openxmlformats.org/officeDocument/2006/relationships/hyperlink" Target="http://www.mocorito.gob.mx/transparencia/Obras_Publicas/2022/Autorizacion-Impacto-Ambiental/MOC-021-022-URB-R33.pdf" TargetMode="External"/><Relationship Id="rId71" Type="http://schemas.openxmlformats.org/officeDocument/2006/relationships/hyperlink" Target="http://www.mocorito.gob.mx/transparencia/Obras_Publicas/2023/Autorizacion-Impacto-Ambiental/MOC-012-023-URB-IPR.pdf" TargetMode="External"/><Relationship Id="rId2" Type="http://schemas.openxmlformats.org/officeDocument/2006/relationships/hyperlink" Target="http://www.mocorito.gob.mx/transparencia/Obras_Publicas/2022/Autorizacion-Impacto-Ambiental/MOC-006-022-VIV-R33.pdf" TargetMode="External"/><Relationship Id="rId29" Type="http://schemas.openxmlformats.org/officeDocument/2006/relationships/hyperlink" Target="http://www.mocorito.gob.mx/transparencia/Obras_Publicas/2023/Autorizacion-Impacto-Ambiental/MOC-007-023-URB-R33.pdf" TargetMode="External"/><Relationship Id="rId24" Type="http://schemas.openxmlformats.org/officeDocument/2006/relationships/hyperlink" Target="http://www.mocorito.gob.mx/transparencia/Obras_Publicas/2023/Autorizacion-Impacto-Ambiental/MOC-002-023-AYS-R33.pdf" TargetMode="External"/><Relationship Id="rId40" Type="http://schemas.openxmlformats.org/officeDocument/2006/relationships/hyperlink" Target="http://www.mocorito.gob.mx/transparencia/Obras_Publicas/2023/Autorizacion-Impacto-Ambiental/MOC-014-023-AYS-R33.pdf" TargetMode="External"/><Relationship Id="rId45" Type="http://schemas.openxmlformats.org/officeDocument/2006/relationships/hyperlink" Target="http://www.mocorito.gob.mx/transparencia/Obras_Publicas/2023/Autorizacion-Impacto-Ambiental/MOC-019-023-AYS-R33.pdf" TargetMode="External"/><Relationship Id="rId66" Type="http://schemas.openxmlformats.org/officeDocument/2006/relationships/hyperlink" Target="http://www.mocorito.gob.mx/transparencia/Obras_Publicas/2023/Autorizacion-Impacto-Ambiental/MOC-035-023-IBE-R33.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ocorito.gob.mx/transparencia/Obras_Publicas/2022/Convenios-Modificatorios/MOC-022-022-URB-R33.pdf" TargetMode="External"/><Relationship Id="rId13" Type="http://schemas.openxmlformats.org/officeDocument/2006/relationships/hyperlink" Target="http://www.mocorito.gob.mx/transparencia/Obras_Publicas/2023/Convenios-Modificatorios/MOC-008-023-URB-R33.pdf" TargetMode="External"/><Relationship Id="rId18" Type="http://schemas.openxmlformats.org/officeDocument/2006/relationships/hyperlink" Target="http://www.mocorito.gob.mx/transparencia/Obras_Publicas/2023/Convenios-Modificatorios/MOC-004-023-AYS-R33.pdf" TargetMode="External"/><Relationship Id="rId3" Type="http://schemas.openxmlformats.org/officeDocument/2006/relationships/hyperlink" Target="http://www.mocorito.gob.mx/transparencia/Obras_Publicas/2022/Convenios-Modificatorios/MOC-021-022-URB-R33-CMIYP.pdf" TargetMode="External"/><Relationship Id="rId21" Type="http://schemas.openxmlformats.org/officeDocument/2006/relationships/hyperlink" Target="http://www.mocorito.gob.mx/transparencia/Obras_Publicas/2023/Convenios-Modificatorios/MOC-020-023-URB-PRODIM-R33.pdf" TargetMode="External"/><Relationship Id="rId7" Type="http://schemas.openxmlformats.org/officeDocument/2006/relationships/hyperlink" Target="http://www.mocorito.gob.mx/transparencia/Obras_Publicas/2022/Convenios-Modificatorios/MOC-014-022-EDU-R33.pdf" TargetMode="External"/><Relationship Id="rId12" Type="http://schemas.openxmlformats.org/officeDocument/2006/relationships/hyperlink" Target="http://www.mocorito.gob.mx/transparencia/Obras_Publicas/2022/Convenios-Modificatorios/MOC-037-022-AYS-R33-CMI.pdf" TargetMode="External"/><Relationship Id="rId17" Type="http://schemas.openxmlformats.org/officeDocument/2006/relationships/hyperlink" Target="http://www.mocorito.gob.mx/transparencia/Obras_Publicas/2023/Convenios-Modificatorios/MOC-002-023-AYS-R33.pdf" TargetMode="External"/><Relationship Id="rId2" Type="http://schemas.openxmlformats.org/officeDocument/2006/relationships/hyperlink" Target="http://www.mocorito.gob.mx/transparencia/Obras_Publicas/2022/Convenios-Modificatorios/MOC-013-022-VIV-R33-CMIYP.pdf" TargetMode="External"/><Relationship Id="rId16" Type="http://schemas.openxmlformats.org/officeDocument/2006/relationships/hyperlink" Target="http://www.mocorito.gob.mx/transparencia/Obras_Publicas/2023/Convenios-Modificatorios/MOC-007-023-URB-R33.pdf" TargetMode="External"/><Relationship Id="rId20" Type="http://schemas.openxmlformats.org/officeDocument/2006/relationships/hyperlink" Target="http://www.mocorito.gob.mx/transparencia/Obras_Publicas/2023/Convenios-Modificatorios/MOC-007-023-URB-R33-CMP02.pdf" TargetMode="External"/><Relationship Id="rId1" Type="http://schemas.openxmlformats.org/officeDocument/2006/relationships/hyperlink" Target="http://www.mocorito.gob.mx/transparencia/Obras_Publicas/2022/Convenios-Modificatorios/MOC-005-022-AYS-R33-CMIYP.pdf" TargetMode="External"/><Relationship Id="rId6" Type="http://schemas.openxmlformats.org/officeDocument/2006/relationships/hyperlink" Target="http://www.mocorito.gob.mx/transparencia/Obras_Publicas/2022/Convenios-Modificatorios/MOC-024-022-AYS-R33-CMIYP.pdf" TargetMode="External"/><Relationship Id="rId11" Type="http://schemas.openxmlformats.org/officeDocument/2006/relationships/hyperlink" Target="http://www.mocorito.gob.mx/transparencia/Obras_Publicas/2022/Convenios-Modificatorios/MOC-032-022-EDU-R33.pdf" TargetMode="External"/><Relationship Id="rId5" Type="http://schemas.openxmlformats.org/officeDocument/2006/relationships/hyperlink" Target="http://www.mocorito.gob.mx/transparencia/Obras_Publicas/2022/Convenios-Modificatorios/MOC-010-022-URB-R33-CMIYP.pdf" TargetMode="External"/><Relationship Id="rId15" Type="http://schemas.openxmlformats.org/officeDocument/2006/relationships/hyperlink" Target="http://www.mocorito.gob.mx/transparencia/Obras_Publicas/2023/Convenios-Modificatorios/MOC-014-023-AYS-R33.pdf" TargetMode="External"/><Relationship Id="rId23" Type="http://schemas.openxmlformats.org/officeDocument/2006/relationships/hyperlink" Target="http://www.mocorito.gob.mx/transparencia/Obras_Publicas/2023/Convenios-Modificatorios/MOC-001-023-URB-FORTAFIN.pdf" TargetMode="External"/><Relationship Id="rId10" Type="http://schemas.openxmlformats.org/officeDocument/2006/relationships/hyperlink" Target="http://www.mocorito.gob.mx/transparencia/Obras_Publicas/2022/Convenios-Modificatorios/MOC-025-022-URB-R33.pdf" TargetMode="External"/><Relationship Id="rId19" Type="http://schemas.openxmlformats.org/officeDocument/2006/relationships/hyperlink" Target="http://www.mocorito.gob.mx/transparencia/Obras_Publicas/2023/Convenios-Modificatorios/MOC-021-023-AYS-R33.pdf" TargetMode="External"/><Relationship Id="rId4" Type="http://schemas.openxmlformats.org/officeDocument/2006/relationships/hyperlink" Target="http://www.mocorito.gob.mx/transparencia/Obras_Publicas/2022/Convenios-Modificatorios/MOC-006-022-VIV-R33.pdf" TargetMode="External"/><Relationship Id="rId9" Type="http://schemas.openxmlformats.org/officeDocument/2006/relationships/hyperlink" Target="http://www.mocorito.gob.mx/transparencia/Obras_Publicas/2022/Convenios-Modificatorios/MOC-028-022-AYS-R33.pdf" TargetMode="External"/><Relationship Id="rId14" Type="http://schemas.openxmlformats.org/officeDocument/2006/relationships/hyperlink" Target="http://www.mocorito.gob.mx/transparencia/Obras_Publicas/2023/Convenios-Modificatorios/MOC-011-023-URB-R33.pdf" TargetMode="External"/><Relationship Id="rId22" Type="http://schemas.openxmlformats.org/officeDocument/2006/relationships/hyperlink" Target="http://www.mocorito.gob.mx/transparencia/Obras_Publicas/2023/Convenios-Modificatorios/MOC-034-023-AYS-R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41"/>
  <sheetViews>
    <sheetView tabSelected="1" topLeftCell="A96" zoomScaleNormal="100" workbookViewId="0">
      <selection activeCell="D127" sqref="D1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8" bestFit="1" customWidth="1"/>
  </cols>
  <sheetData>
    <row r="1" spans="1:67" hidden="1" x14ac:dyDescent="0.25">
      <c r="A1" t="s">
        <v>0</v>
      </c>
    </row>
    <row r="2" spans="1:67" x14ac:dyDescent="0.25">
      <c r="A2" s="47" t="s">
        <v>1</v>
      </c>
      <c r="B2" s="48"/>
      <c r="C2" s="48"/>
      <c r="D2" s="47" t="s">
        <v>2</v>
      </c>
      <c r="E2" s="48"/>
      <c r="F2" s="48"/>
      <c r="G2" s="47" t="s">
        <v>3</v>
      </c>
      <c r="H2" s="48"/>
      <c r="I2" s="48"/>
    </row>
    <row r="3" spans="1:67" x14ac:dyDescent="0.25">
      <c r="A3" s="49" t="s">
        <v>4</v>
      </c>
      <c r="B3" s="48"/>
      <c r="C3" s="48"/>
      <c r="D3" s="49" t="s">
        <v>5</v>
      </c>
      <c r="E3" s="48"/>
      <c r="F3" s="48"/>
      <c r="G3" s="49" t="s">
        <v>6</v>
      </c>
      <c r="H3" s="48"/>
      <c r="I3" s="48"/>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47" t="s">
        <v>83</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x14ac:dyDescent="0.25">
      <c r="A8">
        <v>2023</v>
      </c>
      <c r="B8" s="3">
        <v>44927</v>
      </c>
      <c r="C8" s="3">
        <v>45016</v>
      </c>
      <c r="D8" t="s">
        <v>151</v>
      </c>
      <c r="E8" t="s">
        <v>153</v>
      </c>
      <c r="F8" t="s">
        <v>158</v>
      </c>
      <c r="G8" t="s">
        <v>293</v>
      </c>
      <c r="H8" s="17" t="s">
        <v>688</v>
      </c>
      <c r="I8" s="4" t="s">
        <v>332</v>
      </c>
      <c r="J8" s="5" t="s">
        <v>333</v>
      </c>
      <c r="K8">
        <v>1</v>
      </c>
      <c r="O8" s="5" t="s">
        <v>410</v>
      </c>
      <c r="Q8" t="s">
        <v>440</v>
      </c>
      <c r="R8" t="s">
        <v>168</v>
      </c>
      <c r="S8" t="s">
        <v>454</v>
      </c>
      <c r="T8">
        <v>2284</v>
      </c>
      <c r="U8" t="s">
        <v>455</v>
      </c>
      <c r="V8" t="s">
        <v>193</v>
      </c>
      <c r="W8" t="s">
        <v>473</v>
      </c>
      <c r="X8" s="9">
        <v>6</v>
      </c>
      <c r="Y8" s="6" t="s">
        <v>474</v>
      </c>
      <c r="Z8">
        <v>6</v>
      </c>
      <c r="AA8" t="s">
        <v>475</v>
      </c>
      <c r="AB8">
        <v>25</v>
      </c>
      <c r="AC8" t="s">
        <v>250</v>
      </c>
      <c r="AD8">
        <v>80180</v>
      </c>
      <c r="AI8" t="s">
        <v>492</v>
      </c>
      <c r="AJ8" t="s">
        <v>492</v>
      </c>
      <c r="AK8" t="s">
        <v>293</v>
      </c>
      <c r="AL8" s="3">
        <v>44778</v>
      </c>
      <c r="AM8" s="3">
        <v>44783</v>
      </c>
      <c r="AN8" s="3">
        <v>44844</v>
      </c>
      <c r="AO8" s="12">
        <v>1205479.44</v>
      </c>
      <c r="AP8" s="12">
        <v>1398365.15</v>
      </c>
      <c r="AQ8" s="9"/>
      <c r="AR8" s="9"/>
      <c r="AS8" s="13" t="s">
        <v>494</v>
      </c>
      <c r="AT8" t="s">
        <v>495</v>
      </c>
      <c r="AU8" t="s">
        <v>496</v>
      </c>
      <c r="AV8" s="5" t="s">
        <v>333</v>
      </c>
      <c r="AW8" s="12">
        <v>139836.51500000001</v>
      </c>
      <c r="AX8" s="3">
        <v>44783</v>
      </c>
      <c r="AY8" s="3">
        <v>44844</v>
      </c>
      <c r="AZ8" s="14" t="s">
        <v>497</v>
      </c>
      <c r="BB8" t="s">
        <v>498</v>
      </c>
      <c r="BC8" t="s">
        <v>499</v>
      </c>
      <c r="BD8">
        <v>1</v>
      </c>
      <c r="BE8" t="s">
        <v>258</v>
      </c>
      <c r="BF8">
        <v>2</v>
      </c>
      <c r="BG8" t="s">
        <v>538</v>
      </c>
      <c r="BH8" s="4" t="s">
        <v>539</v>
      </c>
      <c r="BI8" s="4" t="s">
        <v>539</v>
      </c>
      <c r="BJ8" s="15" t="s">
        <v>540</v>
      </c>
      <c r="BK8" s="15" t="s">
        <v>541</v>
      </c>
      <c r="BL8" t="s">
        <v>492</v>
      </c>
      <c r="BM8" s="3">
        <v>45043</v>
      </c>
      <c r="BN8" s="3">
        <v>45016</v>
      </c>
      <c r="BO8" s="10" t="s">
        <v>817</v>
      </c>
    </row>
    <row r="9" spans="1:67" x14ac:dyDescent="0.25">
      <c r="A9">
        <v>2023</v>
      </c>
      <c r="B9" s="3">
        <v>44927</v>
      </c>
      <c r="C9" s="3">
        <v>45016</v>
      </c>
      <c r="D9" t="s">
        <v>151</v>
      </c>
      <c r="E9" t="s">
        <v>153</v>
      </c>
      <c r="F9" t="s">
        <v>158</v>
      </c>
      <c r="G9" t="s">
        <v>294</v>
      </c>
      <c r="H9" s="17" t="s">
        <v>688</v>
      </c>
      <c r="I9" s="4" t="s">
        <v>334</v>
      </c>
      <c r="J9" s="5" t="s">
        <v>335</v>
      </c>
      <c r="K9">
        <v>2</v>
      </c>
      <c r="O9" s="5" t="s">
        <v>411</v>
      </c>
      <c r="Q9" t="s">
        <v>441</v>
      </c>
      <c r="R9" t="s">
        <v>168</v>
      </c>
      <c r="S9" t="s">
        <v>456</v>
      </c>
      <c r="T9">
        <v>4453</v>
      </c>
      <c r="U9" t="s">
        <v>455</v>
      </c>
      <c r="V9" t="s">
        <v>193</v>
      </c>
      <c r="W9" t="s">
        <v>476</v>
      </c>
      <c r="X9" s="9">
        <v>6</v>
      </c>
      <c r="Y9" s="6" t="s">
        <v>474</v>
      </c>
      <c r="Z9">
        <v>6</v>
      </c>
      <c r="AA9" t="s">
        <v>475</v>
      </c>
      <c r="AB9">
        <v>25</v>
      </c>
      <c r="AC9" t="s">
        <v>250</v>
      </c>
      <c r="AD9">
        <v>80180</v>
      </c>
      <c r="AI9" t="s">
        <v>492</v>
      </c>
      <c r="AJ9" t="s">
        <v>492</v>
      </c>
      <c r="AK9" t="s">
        <v>294</v>
      </c>
      <c r="AL9" s="3">
        <v>44778</v>
      </c>
      <c r="AM9" s="3">
        <v>44783</v>
      </c>
      <c r="AN9" s="3">
        <v>44844</v>
      </c>
      <c r="AO9" s="12">
        <v>424805.63</v>
      </c>
      <c r="AP9" s="12">
        <v>492774.53</v>
      </c>
      <c r="AQ9" s="9"/>
      <c r="AR9" s="9"/>
      <c r="AS9" s="13" t="s">
        <v>494</v>
      </c>
      <c r="AT9" t="s">
        <v>495</v>
      </c>
      <c r="AU9" t="s">
        <v>496</v>
      </c>
      <c r="AV9" s="5" t="s">
        <v>335</v>
      </c>
      <c r="AW9" s="12">
        <v>49277.453000000001</v>
      </c>
      <c r="AX9" s="3">
        <v>44783</v>
      </c>
      <c r="AY9" s="3">
        <v>44844</v>
      </c>
      <c r="AZ9" s="14" t="s">
        <v>500</v>
      </c>
      <c r="BB9" t="s">
        <v>498</v>
      </c>
      <c r="BC9" t="s">
        <v>499</v>
      </c>
      <c r="BD9">
        <v>2</v>
      </c>
      <c r="BE9" t="s">
        <v>258</v>
      </c>
      <c r="BF9">
        <v>1</v>
      </c>
      <c r="BG9" t="s">
        <v>538</v>
      </c>
      <c r="BH9" s="4" t="s">
        <v>539</v>
      </c>
      <c r="BI9" s="4" t="s">
        <v>539</v>
      </c>
      <c r="BJ9" s="15" t="s">
        <v>542</v>
      </c>
      <c r="BK9" s="15" t="s">
        <v>543</v>
      </c>
      <c r="BL9" t="s">
        <v>492</v>
      </c>
      <c r="BM9" s="3">
        <v>45043</v>
      </c>
      <c r="BN9" s="3">
        <v>45016</v>
      </c>
      <c r="BO9" s="10" t="s">
        <v>818</v>
      </c>
    </row>
    <row r="10" spans="1:67" x14ac:dyDescent="0.25">
      <c r="A10">
        <v>2023</v>
      </c>
      <c r="B10" s="3">
        <v>44927</v>
      </c>
      <c r="C10" s="3">
        <v>45016</v>
      </c>
      <c r="D10" t="s">
        <v>151</v>
      </c>
      <c r="E10" t="s">
        <v>153</v>
      </c>
      <c r="F10" t="s">
        <v>158</v>
      </c>
      <c r="G10" t="s">
        <v>295</v>
      </c>
      <c r="H10" s="17" t="s">
        <v>688</v>
      </c>
      <c r="I10" s="4" t="s">
        <v>336</v>
      </c>
      <c r="J10" s="5" t="s">
        <v>337</v>
      </c>
      <c r="K10">
        <v>3</v>
      </c>
      <c r="L10" s="6" t="s">
        <v>412</v>
      </c>
      <c r="M10" s="6" t="s">
        <v>413</v>
      </c>
      <c r="N10" s="6" t="s">
        <v>414</v>
      </c>
      <c r="O10" s="5"/>
      <c r="Q10" t="s">
        <v>442</v>
      </c>
      <c r="R10" t="s">
        <v>168</v>
      </c>
      <c r="S10" s="5" t="s">
        <v>457</v>
      </c>
      <c r="T10" t="s">
        <v>687</v>
      </c>
      <c r="U10" t="s">
        <v>458</v>
      </c>
      <c r="V10" t="s">
        <v>202</v>
      </c>
      <c r="W10" t="s">
        <v>470</v>
      </c>
      <c r="X10" s="9">
        <v>15</v>
      </c>
      <c r="Y10" s="6" t="s">
        <v>477</v>
      </c>
      <c r="Z10" s="9">
        <v>15</v>
      </c>
      <c r="AA10" s="6" t="s">
        <v>478</v>
      </c>
      <c r="AB10">
        <v>25</v>
      </c>
      <c r="AC10" t="s">
        <v>250</v>
      </c>
      <c r="AD10" s="9">
        <v>81448</v>
      </c>
      <c r="AI10" t="s">
        <v>492</v>
      </c>
      <c r="AJ10" t="s">
        <v>492</v>
      </c>
      <c r="AK10" t="s">
        <v>295</v>
      </c>
      <c r="AL10" s="3">
        <v>44832</v>
      </c>
      <c r="AM10" s="3">
        <v>44837</v>
      </c>
      <c r="AN10" s="3">
        <v>44886</v>
      </c>
      <c r="AO10" s="12">
        <v>1463185.64</v>
      </c>
      <c r="AP10" s="12">
        <v>1697295.34</v>
      </c>
      <c r="AQ10" s="9"/>
      <c r="AR10" s="9"/>
      <c r="AS10" s="13" t="s">
        <v>494</v>
      </c>
      <c r="AT10" t="s">
        <v>495</v>
      </c>
      <c r="AU10" t="s">
        <v>496</v>
      </c>
      <c r="AV10" s="5" t="s">
        <v>337</v>
      </c>
      <c r="AW10" s="12">
        <v>169729.53400000001</v>
      </c>
      <c r="AX10" s="3">
        <v>44837</v>
      </c>
      <c r="AY10" s="3">
        <v>44886</v>
      </c>
      <c r="AZ10" s="14" t="s">
        <v>501</v>
      </c>
      <c r="BB10" t="s">
        <v>498</v>
      </c>
      <c r="BC10" t="s">
        <v>499</v>
      </c>
      <c r="BD10">
        <v>3</v>
      </c>
      <c r="BE10" t="s">
        <v>258</v>
      </c>
      <c r="BF10">
        <v>3</v>
      </c>
      <c r="BG10" t="s">
        <v>538</v>
      </c>
      <c r="BH10" s="4" t="s">
        <v>539</v>
      </c>
      <c r="BI10" s="4" t="s">
        <v>539</v>
      </c>
      <c r="BJ10" s="15" t="s">
        <v>544</v>
      </c>
      <c r="BK10" s="15" t="s">
        <v>545</v>
      </c>
      <c r="BL10" t="s">
        <v>492</v>
      </c>
      <c r="BM10" s="3">
        <v>45043</v>
      </c>
      <c r="BN10" s="3">
        <v>45016</v>
      </c>
      <c r="BO10" s="10" t="s">
        <v>819</v>
      </c>
    </row>
    <row r="11" spans="1:67" x14ac:dyDescent="0.25">
      <c r="A11">
        <v>2023</v>
      </c>
      <c r="B11" s="3">
        <v>44927</v>
      </c>
      <c r="C11" s="3">
        <v>45016</v>
      </c>
      <c r="D11" t="s">
        <v>151</v>
      </c>
      <c r="E11" t="s">
        <v>153</v>
      </c>
      <c r="F11" t="s">
        <v>158</v>
      </c>
      <c r="G11" t="s">
        <v>296</v>
      </c>
      <c r="H11" s="17" t="s">
        <v>688</v>
      </c>
      <c r="I11" s="4" t="s">
        <v>338</v>
      </c>
      <c r="J11" t="s">
        <v>339</v>
      </c>
      <c r="K11">
        <v>4</v>
      </c>
      <c r="L11" t="s">
        <v>412</v>
      </c>
      <c r="M11" s="6" t="s">
        <v>415</v>
      </c>
      <c r="N11" t="s">
        <v>416</v>
      </c>
      <c r="Q11" s="5" t="s">
        <v>442</v>
      </c>
      <c r="R11" t="s">
        <v>168</v>
      </c>
      <c r="S11" t="s">
        <v>457</v>
      </c>
      <c r="T11" t="s">
        <v>687</v>
      </c>
      <c r="U11" t="s">
        <v>455</v>
      </c>
      <c r="V11" t="s">
        <v>202</v>
      </c>
      <c r="W11" t="s">
        <v>470</v>
      </c>
      <c r="X11" s="9">
        <v>15</v>
      </c>
      <c r="Y11" s="10" t="s">
        <v>477</v>
      </c>
      <c r="Z11" s="9">
        <v>15</v>
      </c>
      <c r="AA11" s="10" t="s">
        <v>478</v>
      </c>
      <c r="AB11">
        <v>25</v>
      </c>
      <c r="AC11" t="s">
        <v>250</v>
      </c>
      <c r="AD11">
        <v>81448</v>
      </c>
      <c r="AI11" t="s">
        <v>492</v>
      </c>
      <c r="AJ11" t="s">
        <v>492</v>
      </c>
      <c r="AK11" t="s">
        <v>296</v>
      </c>
      <c r="AL11" s="3">
        <v>44839</v>
      </c>
      <c r="AM11" s="3">
        <v>44839</v>
      </c>
      <c r="AN11" s="3">
        <v>44883</v>
      </c>
      <c r="AO11" s="12">
        <v>1293103.45</v>
      </c>
      <c r="AP11" s="12">
        <v>1500000</v>
      </c>
      <c r="AQ11" s="9"/>
      <c r="AR11" s="9"/>
      <c r="AS11" s="13" t="s">
        <v>494</v>
      </c>
      <c r="AT11" t="s">
        <v>495</v>
      </c>
      <c r="AU11" t="s">
        <v>496</v>
      </c>
      <c r="AV11" t="s">
        <v>339</v>
      </c>
      <c r="AW11" s="12">
        <v>150000</v>
      </c>
      <c r="AX11" s="3">
        <v>44839</v>
      </c>
      <c r="AY11" s="3">
        <v>44883</v>
      </c>
      <c r="AZ11" s="14" t="s">
        <v>502</v>
      </c>
      <c r="BB11" t="s">
        <v>498</v>
      </c>
      <c r="BC11" t="s">
        <v>499</v>
      </c>
      <c r="BD11">
        <v>4</v>
      </c>
      <c r="BE11" t="s">
        <v>259</v>
      </c>
      <c r="BG11" t="s">
        <v>538</v>
      </c>
      <c r="BH11" s="4" t="s">
        <v>539</v>
      </c>
      <c r="BI11" s="4" t="s">
        <v>539</v>
      </c>
      <c r="BJ11" s="15" t="s">
        <v>546</v>
      </c>
      <c r="BK11" s="15" t="s">
        <v>547</v>
      </c>
      <c r="BL11" t="s">
        <v>492</v>
      </c>
      <c r="BM11" s="3">
        <v>45043</v>
      </c>
      <c r="BN11" s="3">
        <v>45016</v>
      </c>
      <c r="BO11" t="s">
        <v>820</v>
      </c>
    </row>
    <row r="12" spans="1:67" x14ac:dyDescent="0.25">
      <c r="A12">
        <v>2023</v>
      </c>
      <c r="B12" s="3">
        <v>44927</v>
      </c>
      <c r="C12" s="3">
        <v>45016</v>
      </c>
      <c r="D12" t="s">
        <v>151</v>
      </c>
      <c r="E12" t="s">
        <v>153</v>
      </c>
      <c r="F12" t="s">
        <v>158</v>
      </c>
      <c r="G12" t="s">
        <v>297</v>
      </c>
      <c r="H12" s="17" t="s">
        <v>688</v>
      </c>
      <c r="I12" s="4" t="s">
        <v>340</v>
      </c>
      <c r="J12" t="s">
        <v>341</v>
      </c>
      <c r="K12">
        <v>5</v>
      </c>
      <c r="O12" s="5" t="s">
        <v>417</v>
      </c>
      <c r="Q12" t="s">
        <v>443</v>
      </c>
      <c r="R12" t="s">
        <v>179</v>
      </c>
      <c r="S12" s="5" t="s">
        <v>459</v>
      </c>
      <c r="T12">
        <v>2331</v>
      </c>
      <c r="U12" t="s">
        <v>455</v>
      </c>
      <c r="V12" t="s">
        <v>202</v>
      </c>
      <c r="W12" s="5" t="s">
        <v>479</v>
      </c>
      <c r="X12" s="9">
        <v>6</v>
      </c>
      <c r="Y12" s="10" t="s">
        <v>474</v>
      </c>
      <c r="Z12" s="9">
        <v>6</v>
      </c>
      <c r="AA12" s="10" t="s">
        <v>480</v>
      </c>
      <c r="AB12">
        <v>25</v>
      </c>
      <c r="AC12" t="s">
        <v>250</v>
      </c>
      <c r="AD12" s="9">
        <v>80050</v>
      </c>
      <c r="AI12" t="s">
        <v>492</v>
      </c>
      <c r="AJ12" t="s">
        <v>492</v>
      </c>
      <c r="AK12" t="s">
        <v>297</v>
      </c>
      <c r="AL12" s="3">
        <v>44840</v>
      </c>
      <c r="AM12" s="3">
        <v>44844</v>
      </c>
      <c r="AN12" s="3">
        <v>44915</v>
      </c>
      <c r="AO12" s="12">
        <v>1141225.1200000001</v>
      </c>
      <c r="AP12" s="12">
        <v>1323821.1399999999</v>
      </c>
      <c r="AQ12" s="9"/>
      <c r="AR12" s="9"/>
      <c r="AS12" s="13" t="s">
        <v>494</v>
      </c>
      <c r="AT12" t="s">
        <v>495</v>
      </c>
      <c r="AU12" t="s">
        <v>496</v>
      </c>
      <c r="AV12" t="s">
        <v>341</v>
      </c>
      <c r="AW12" s="12">
        <v>132382.114</v>
      </c>
      <c r="AX12" s="3">
        <v>44844</v>
      </c>
      <c r="AY12" s="3">
        <v>44915</v>
      </c>
      <c r="AZ12" s="14" t="s">
        <v>503</v>
      </c>
      <c r="BB12" t="s">
        <v>498</v>
      </c>
      <c r="BC12" t="s">
        <v>499</v>
      </c>
      <c r="BD12">
        <v>5</v>
      </c>
      <c r="BE12" t="s">
        <v>258</v>
      </c>
      <c r="BF12">
        <v>9</v>
      </c>
      <c r="BG12" t="s">
        <v>538</v>
      </c>
      <c r="BH12" s="4" t="s">
        <v>539</v>
      </c>
      <c r="BI12" s="4" t="s">
        <v>539</v>
      </c>
      <c r="BJ12" s="15" t="s">
        <v>548</v>
      </c>
      <c r="BK12" s="15" t="s">
        <v>549</v>
      </c>
      <c r="BL12" t="s">
        <v>492</v>
      </c>
      <c r="BM12" s="3">
        <v>45043</v>
      </c>
      <c r="BN12" s="3">
        <v>45016</v>
      </c>
      <c r="BO12" t="s">
        <v>821</v>
      </c>
    </row>
    <row r="13" spans="1:67" x14ac:dyDescent="0.25">
      <c r="A13">
        <v>2023</v>
      </c>
      <c r="B13" s="3">
        <v>44927</v>
      </c>
      <c r="C13" s="3">
        <v>45016</v>
      </c>
      <c r="D13" t="s">
        <v>151</v>
      </c>
      <c r="E13" t="s">
        <v>153</v>
      </c>
      <c r="F13" t="s">
        <v>158</v>
      </c>
      <c r="G13" t="s">
        <v>298</v>
      </c>
      <c r="H13" s="17" t="s">
        <v>688</v>
      </c>
      <c r="I13" s="4" t="s">
        <v>342</v>
      </c>
      <c r="J13" t="s">
        <v>343</v>
      </c>
      <c r="K13">
        <v>6</v>
      </c>
      <c r="O13" s="6" t="s">
        <v>418</v>
      </c>
      <c r="Q13" t="s">
        <v>1046</v>
      </c>
      <c r="R13" t="s">
        <v>187</v>
      </c>
      <c r="S13" s="5" t="s">
        <v>460</v>
      </c>
      <c r="T13">
        <v>1021</v>
      </c>
      <c r="U13">
        <v>6</v>
      </c>
      <c r="V13" t="s">
        <v>193</v>
      </c>
      <c r="W13" s="5" t="s">
        <v>481</v>
      </c>
      <c r="X13" s="9">
        <v>6</v>
      </c>
      <c r="Y13" s="10" t="s">
        <v>474</v>
      </c>
      <c r="Z13" s="9">
        <v>6</v>
      </c>
      <c r="AA13" s="10" t="s">
        <v>480</v>
      </c>
      <c r="AB13">
        <v>25</v>
      </c>
      <c r="AC13" t="s">
        <v>250</v>
      </c>
      <c r="AD13" s="9">
        <v>80029</v>
      </c>
      <c r="AI13" t="s">
        <v>492</v>
      </c>
      <c r="AJ13" t="s">
        <v>492</v>
      </c>
      <c r="AK13" t="s">
        <v>298</v>
      </c>
      <c r="AL13" s="3">
        <v>44841</v>
      </c>
      <c r="AM13" s="3">
        <v>44844</v>
      </c>
      <c r="AN13" s="3">
        <v>44893</v>
      </c>
      <c r="AO13" s="12">
        <v>1013997.77</v>
      </c>
      <c r="AP13" s="12">
        <v>1176237.4099999999</v>
      </c>
      <c r="AQ13" s="9"/>
      <c r="AR13" s="9"/>
      <c r="AS13" s="13" t="s">
        <v>494</v>
      </c>
      <c r="AT13" t="s">
        <v>495</v>
      </c>
      <c r="AU13" t="s">
        <v>496</v>
      </c>
      <c r="AV13" t="s">
        <v>343</v>
      </c>
      <c r="AW13" s="12">
        <v>117623.74099999999</v>
      </c>
      <c r="AX13" s="3">
        <v>44844</v>
      </c>
      <c r="AY13" s="3">
        <v>44893</v>
      </c>
      <c r="AZ13" s="14" t="s">
        <v>504</v>
      </c>
      <c r="BB13" t="s">
        <v>498</v>
      </c>
      <c r="BC13" t="s">
        <v>499</v>
      </c>
      <c r="BD13">
        <v>6</v>
      </c>
      <c r="BE13" t="s">
        <v>258</v>
      </c>
      <c r="BF13">
        <v>5</v>
      </c>
      <c r="BG13" t="s">
        <v>538</v>
      </c>
      <c r="BH13" s="4" t="s">
        <v>539</v>
      </c>
      <c r="BI13" s="4" t="s">
        <v>539</v>
      </c>
      <c r="BJ13" s="15" t="s">
        <v>550</v>
      </c>
      <c r="BK13" s="15" t="s">
        <v>551</v>
      </c>
      <c r="BL13" t="s">
        <v>492</v>
      </c>
      <c r="BM13" s="3">
        <v>45043</v>
      </c>
      <c r="BN13" s="3">
        <v>45016</v>
      </c>
      <c r="BO13" t="s">
        <v>818</v>
      </c>
    </row>
    <row r="14" spans="1:67" x14ac:dyDescent="0.25">
      <c r="A14">
        <v>2023</v>
      </c>
      <c r="B14" s="3">
        <v>44927</v>
      </c>
      <c r="C14" s="3">
        <v>45016</v>
      </c>
      <c r="D14" t="s">
        <v>151</v>
      </c>
      <c r="E14" t="s">
        <v>153</v>
      </c>
      <c r="F14" t="s">
        <v>158</v>
      </c>
      <c r="G14" t="s">
        <v>299</v>
      </c>
      <c r="H14" s="17" t="s">
        <v>688</v>
      </c>
      <c r="I14" s="4" t="s">
        <v>344</v>
      </c>
      <c r="J14" t="s">
        <v>345</v>
      </c>
      <c r="K14">
        <v>7</v>
      </c>
      <c r="O14" s="5" t="s">
        <v>411</v>
      </c>
      <c r="Q14" t="s">
        <v>441</v>
      </c>
      <c r="R14" t="s">
        <v>168</v>
      </c>
      <c r="S14" t="s">
        <v>456</v>
      </c>
      <c r="T14">
        <v>4453</v>
      </c>
      <c r="U14" t="s">
        <v>455</v>
      </c>
      <c r="V14" t="s">
        <v>193</v>
      </c>
      <c r="W14" t="s">
        <v>476</v>
      </c>
      <c r="X14" s="9">
        <v>6</v>
      </c>
      <c r="Y14" s="6" t="s">
        <v>474</v>
      </c>
      <c r="Z14">
        <v>6</v>
      </c>
      <c r="AA14" t="s">
        <v>475</v>
      </c>
      <c r="AB14">
        <v>25</v>
      </c>
      <c r="AC14" t="s">
        <v>250</v>
      </c>
      <c r="AD14">
        <v>80180</v>
      </c>
      <c r="AI14" t="s">
        <v>492</v>
      </c>
      <c r="AJ14" t="s">
        <v>492</v>
      </c>
      <c r="AK14" t="s">
        <v>299</v>
      </c>
      <c r="AL14" s="3">
        <v>44869</v>
      </c>
      <c r="AM14" s="3">
        <v>44872</v>
      </c>
      <c r="AN14" s="3">
        <v>44921</v>
      </c>
      <c r="AO14" s="12">
        <v>869937.67</v>
      </c>
      <c r="AP14" s="12">
        <v>1009127.7</v>
      </c>
      <c r="AQ14" s="9"/>
      <c r="AR14" s="9"/>
      <c r="AS14" s="13" t="s">
        <v>494</v>
      </c>
      <c r="AT14" t="s">
        <v>495</v>
      </c>
      <c r="AU14" t="s">
        <v>496</v>
      </c>
      <c r="AV14" t="s">
        <v>345</v>
      </c>
      <c r="AW14" s="12">
        <v>100912.77</v>
      </c>
      <c r="AX14" s="3">
        <v>44872</v>
      </c>
      <c r="AY14" s="3">
        <v>44921</v>
      </c>
      <c r="AZ14" s="14" t="s">
        <v>505</v>
      </c>
      <c r="BB14" t="s">
        <v>498</v>
      </c>
      <c r="BC14" t="s">
        <v>499</v>
      </c>
      <c r="BD14">
        <v>7</v>
      </c>
      <c r="BE14" t="s">
        <v>258</v>
      </c>
      <c r="BF14">
        <v>10</v>
      </c>
      <c r="BG14" t="s">
        <v>538</v>
      </c>
      <c r="BH14" s="4" t="s">
        <v>539</v>
      </c>
      <c r="BI14" s="4" t="s">
        <v>539</v>
      </c>
      <c r="BJ14" s="15" t="s">
        <v>552</v>
      </c>
      <c r="BK14" s="15" t="s">
        <v>553</v>
      </c>
      <c r="BL14" t="s">
        <v>492</v>
      </c>
      <c r="BM14" s="3">
        <v>45043</v>
      </c>
      <c r="BN14" s="3">
        <v>45016</v>
      </c>
      <c r="BO14" t="s">
        <v>822</v>
      </c>
    </row>
    <row r="15" spans="1:67" x14ac:dyDescent="0.25">
      <c r="A15">
        <v>2023</v>
      </c>
      <c r="B15" s="3">
        <v>44927</v>
      </c>
      <c r="C15" s="3">
        <v>45016</v>
      </c>
      <c r="D15" t="s">
        <v>151</v>
      </c>
      <c r="E15" t="s">
        <v>153</v>
      </c>
      <c r="F15" t="s">
        <v>158</v>
      </c>
      <c r="G15" t="s">
        <v>300</v>
      </c>
      <c r="H15" s="17" t="s">
        <v>688</v>
      </c>
      <c r="I15" s="4" t="s">
        <v>346</v>
      </c>
      <c r="J15" t="s">
        <v>347</v>
      </c>
      <c r="K15">
        <v>8</v>
      </c>
      <c r="L15" t="s">
        <v>419</v>
      </c>
      <c r="M15" t="s">
        <v>420</v>
      </c>
      <c r="N15" t="s">
        <v>421</v>
      </c>
      <c r="Q15" t="s">
        <v>444</v>
      </c>
      <c r="R15" t="s">
        <v>162</v>
      </c>
      <c r="S15" s="5" t="s">
        <v>461</v>
      </c>
      <c r="T15">
        <v>3066</v>
      </c>
      <c r="U15" t="s">
        <v>455</v>
      </c>
      <c r="V15" t="s">
        <v>223</v>
      </c>
      <c r="W15" s="5" t="s">
        <v>482</v>
      </c>
      <c r="X15" s="9">
        <v>15</v>
      </c>
      <c r="Y15" s="6" t="s">
        <v>477</v>
      </c>
      <c r="Z15" s="9">
        <v>15</v>
      </c>
      <c r="AA15" s="6" t="s">
        <v>478</v>
      </c>
      <c r="AB15">
        <v>25</v>
      </c>
      <c r="AC15" t="s">
        <v>250</v>
      </c>
      <c r="AD15">
        <v>81489</v>
      </c>
      <c r="AI15" t="s">
        <v>492</v>
      </c>
      <c r="AJ15" t="s">
        <v>492</v>
      </c>
      <c r="AK15" t="s">
        <v>300</v>
      </c>
      <c r="AL15" s="3">
        <v>44869</v>
      </c>
      <c r="AM15" s="3">
        <v>44872</v>
      </c>
      <c r="AN15" s="3">
        <v>44904</v>
      </c>
      <c r="AO15" s="12">
        <v>1194742.81</v>
      </c>
      <c r="AP15" s="12">
        <v>1385901.66</v>
      </c>
      <c r="AQ15" s="9"/>
      <c r="AR15" s="9"/>
      <c r="AS15" s="13" t="s">
        <v>494</v>
      </c>
      <c r="AT15" t="s">
        <v>495</v>
      </c>
      <c r="AU15" t="s">
        <v>496</v>
      </c>
      <c r="AV15" t="s">
        <v>347</v>
      </c>
      <c r="AW15" s="12">
        <v>138590.166</v>
      </c>
      <c r="AX15" s="3">
        <v>44872</v>
      </c>
      <c r="AY15" s="3">
        <v>44904</v>
      </c>
      <c r="AZ15" s="14" t="s">
        <v>506</v>
      </c>
      <c r="BB15" t="s">
        <v>498</v>
      </c>
      <c r="BC15" t="s">
        <v>499</v>
      </c>
      <c r="BD15">
        <v>8</v>
      </c>
      <c r="BE15" t="s">
        <v>258</v>
      </c>
      <c r="BF15">
        <v>6</v>
      </c>
      <c r="BG15" t="s">
        <v>538</v>
      </c>
      <c r="BH15" s="4" t="s">
        <v>539</v>
      </c>
      <c r="BI15" s="4" t="s">
        <v>539</v>
      </c>
      <c r="BJ15" s="15" t="s">
        <v>554</v>
      </c>
      <c r="BK15" s="15" t="s">
        <v>555</v>
      </c>
      <c r="BL15" t="s">
        <v>492</v>
      </c>
      <c r="BM15" s="3">
        <v>45043</v>
      </c>
      <c r="BN15" s="3">
        <v>45016</v>
      </c>
      <c r="BO15" t="s">
        <v>823</v>
      </c>
    </row>
    <row r="16" spans="1:67" x14ac:dyDescent="0.25">
      <c r="A16">
        <v>2023</v>
      </c>
      <c r="B16" s="3">
        <v>44927</v>
      </c>
      <c r="C16" s="3">
        <v>45016</v>
      </c>
      <c r="D16" t="s">
        <v>151</v>
      </c>
      <c r="E16" t="s">
        <v>153</v>
      </c>
      <c r="F16" t="s">
        <v>158</v>
      </c>
      <c r="G16" t="s">
        <v>301</v>
      </c>
      <c r="H16" s="17" t="s">
        <v>688</v>
      </c>
      <c r="I16" s="4" t="s">
        <v>348</v>
      </c>
      <c r="J16" t="s">
        <v>349</v>
      </c>
      <c r="K16">
        <v>9</v>
      </c>
      <c r="L16" t="s">
        <v>419</v>
      </c>
      <c r="M16" t="s">
        <v>420</v>
      </c>
      <c r="N16" t="s">
        <v>421</v>
      </c>
      <c r="Q16" t="s">
        <v>444</v>
      </c>
      <c r="R16" t="s">
        <v>162</v>
      </c>
      <c r="S16" s="5" t="s">
        <v>461</v>
      </c>
      <c r="T16">
        <v>3066</v>
      </c>
      <c r="U16" t="s">
        <v>455</v>
      </c>
      <c r="V16" t="s">
        <v>223</v>
      </c>
      <c r="W16" s="5" t="s">
        <v>482</v>
      </c>
      <c r="X16" s="9">
        <v>15</v>
      </c>
      <c r="Y16" s="6" t="s">
        <v>477</v>
      </c>
      <c r="Z16" s="9">
        <v>15</v>
      </c>
      <c r="AA16" s="6" t="s">
        <v>478</v>
      </c>
      <c r="AB16">
        <v>25</v>
      </c>
      <c r="AC16" t="s">
        <v>250</v>
      </c>
      <c r="AD16">
        <v>81489</v>
      </c>
      <c r="AI16" t="s">
        <v>492</v>
      </c>
      <c r="AJ16" t="s">
        <v>492</v>
      </c>
      <c r="AK16" t="s">
        <v>301</v>
      </c>
      <c r="AL16" s="3">
        <v>44869</v>
      </c>
      <c r="AM16" s="3">
        <v>44872</v>
      </c>
      <c r="AN16" s="3">
        <v>44913</v>
      </c>
      <c r="AO16" s="12">
        <v>751105.81</v>
      </c>
      <c r="AP16" s="12">
        <v>871282.74</v>
      </c>
      <c r="AQ16" s="9"/>
      <c r="AR16" s="9"/>
      <c r="AS16" s="13" t="s">
        <v>494</v>
      </c>
      <c r="AT16" t="s">
        <v>495</v>
      </c>
      <c r="AU16" t="s">
        <v>496</v>
      </c>
      <c r="AV16" t="s">
        <v>349</v>
      </c>
      <c r="AW16" s="12">
        <v>87128.274000000005</v>
      </c>
      <c r="AX16" s="3">
        <v>44872</v>
      </c>
      <c r="AY16" s="3">
        <v>44913</v>
      </c>
      <c r="AZ16" s="14" t="s">
        <v>507</v>
      </c>
      <c r="BB16" t="s">
        <v>498</v>
      </c>
      <c r="BC16" t="s">
        <v>499</v>
      </c>
      <c r="BD16">
        <v>9</v>
      </c>
      <c r="BE16" t="s">
        <v>258</v>
      </c>
      <c r="BF16">
        <v>4</v>
      </c>
      <c r="BG16" t="s">
        <v>538</v>
      </c>
      <c r="BH16" s="4" t="s">
        <v>539</v>
      </c>
      <c r="BI16" s="4" t="s">
        <v>539</v>
      </c>
      <c r="BJ16" s="15" t="s">
        <v>556</v>
      </c>
      <c r="BK16" s="15" t="s">
        <v>557</v>
      </c>
      <c r="BL16" t="s">
        <v>492</v>
      </c>
      <c r="BM16" s="3">
        <v>45043</v>
      </c>
      <c r="BN16" s="3">
        <v>45016</v>
      </c>
      <c r="BO16" t="s">
        <v>824</v>
      </c>
    </row>
    <row r="17" spans="1:67" x14ac:dyDescent="0.25">
      <c r="A17">
        <v>2023</v>
      </c>
      <c r="B17" s="3">
        <v>44927</v>
      </c>
      <c r="C17" s="3">
        <v>45016</v>
      </c>
      <c r="D17" t="s">
        <v>151</v>
      </c>
      <c r="E17" t="s">
        <v>153</v>
      </c>
      <c r="F17" t="s">
        <v>158</v>
      </c>
      <c r="G17" t="s">
        <v>302</v>
      </c>
      <c r="H17" s="17" t="s">
        <v>688</v>
      </c>
      <c r="I17" s="4" t="s">
        <v>350</v>
      </c>
      <c r="J17" t="s">
        <v>351</v>
      </c>
      <c r="K17">
        <v>10</v>
      </c>
      <c r="L17" t="s">
        <v>422</v>
      </c>
      <c r="M17" t="s">
        <v>423</v>
      </c>
      <c r="N17" t="s">
        <v>424</v>
      </c>
      <c r="O17" s="6"/>
      <c r="Q17" t="s">
        <v>445</v>
      </c>
      <c r="R17" t="s">
        <v>168</v>
      </c>
      <c r="S17" s="8" t="s">
        <v>462</v>
      </c>
      <c r="T17">
        <v>2156</v>
      </c>
      <c r="U17" t="s">
        <v>455</v>
      </c>
      <c r="V17" t="s">
        <v>193</v>
      </c>
      <c r="W17" s="5" t="s">
        <v>483</v>
      </c>
      <c r="X17" s="9">
        <v>6</v>
      </c>
      <c r="Y17" s="6" t="s">
        <v>474</v>
      </c>
      <c r="Z17">
        <v>6</v>
      </c>
      <c r="AA17" t="s">
        <v>480</v>
      </c>
      <c r="AB17">
        <v>25</v>
      </c>
      <c r="AC17" t="s">
        <v>250</v>
      </c>
      <c r="AD17" s="9">
        <v>80199</v>
      </c>
      <c r="AI17" t="s">
        <v>492</v>
      </c>
      <c r="AJ17" t="s">
        <v>492</v>
      </c>
      <c r="AK17" t="s">
        <v>302</v>
      </c>
      <c r="AL17" s="3">
        <v>44872</v>
      </c>
      <c r="AM17" s="3">
        <v>44879</v>
      </c>
      <c r="AN17" s="3">
        <v>44911</v>
      </c>
      <c r="AO17" s="12">
        <v>932467.82</v>
      </c>
      <c r="AP17" s="12">
        <v>1081662.67</v>
      </c>
      <c r="AQ17" s="9"/>
      <c r="AR17" s="9"/>
      <c r="AS17" s="13" t="s">
        <v>494</v>
      </c>
      <c r="AT17" t="s">
        <v>495</v>
      </c>
      <c r="AU17" t="s">
        <v>496</v>
      </c>
      <c r="AV17" t="s">
        <v>351</v>
      </c>
      <c r="AW17" s="12">
        <v>108166.26700000001</v>
      </c>
      <c r="AX17" s="3">
        <v>44879</v>
      </c>
      <c r="AY17" s="3">
        <v>44911</v>
      </c>
      <c r="AZ17" s="14" t="s">
        <v>508</v>
      </c>
      <c r="BB17" t="s">
        <v>498</v>
      </c>
      <c r="BC17" t="s">
        <v>499</v>
      </c>
      <c r="BD17">
        <v>10</v>
      </c>
      <c r="BE17" t="s">
        <v>258</v>
      </c>
      <c r="BF17">
        <v>8</v>
      </c>
      <c r="BG17" t="s">
        <v>538</v>
      </c>
      <c r="BH17" s="4" t="s">
        <v>539</v>
      </c>
      <c r="BI17" s="4" t="s">
        <v>539</v>
      </c>
      <c r="BJ17" s="15" t="s">
        <v>558</v>
      </c>
      <c r="BK17" s="15" t="s">
        <v>559</v>
      </c>
      <c r="BL17" t="s">
        <v>492</v>
      </c>
      <c r="BM17" s="3">
        <v>45043</v>
      </c>
      <c r="BN17" s="3">
        <v>45016</v>
      </c>
      <c r="BO17" t="s">
        <v>823</v>
      </c>
    </row>
    <row r="18" spans="1:67" x14ac:dyDescent="0.25">
      <c r="A18">
        <v>2023</v>
      </c>
      <c r="B18" s="3">
        <v>44927</v>
      </c>
      <c r="C18" s="3">
        <v>45016</v>
      </c>
      <c r="D18" t="s">
        <v>151</v>
      </c>
      <c r="E18" t="s">
        <v>153</v>
      </c>
      <c r="F18" t="s">
        <v>158</v>
      </c>
      <c r="G18" t="s">
        <v>303</v>
      </c>
      <c r="H18" s="17" t="s">
        <v>688</v>
      </c>
      <c r="I18" s="4" t="s">
        <v>352</v>
      </c>
      <c r="J18" t="s">
        <v>353</v>
      </c>
      <c r="K18">
        <v>11</v>
      </c>
      <c r="L18" t="s">
        <v>422</v>
      </c>
      <c r="M18" t="s">
        <v>423</v>
      </c>
      <c r="N18" t="s">
        <v>424</v>
      </c>
      <c r="O18" s="6"/>
      <c r="Q18" t="s">
        <v>445</v>
      </c>
      <c r="R18" t="s">
        <v>168</v>
      </c>
      <c r="S18" s="8" t="s">
        <v>462</v>
      </c>
      <c r="T18">
        <v>2156</v>
      </c>
      <c r="U18" t="s">
        <v>455</v>
      </c>
      <c r="V18" t="s">
        <v>193</v>
      </c>
      <c r="W18" s="5" t="s">
        <v>483</v>
      </c>
      <c r="X18" s="9">
        <v>6</v>
      </c>
      <c r="Y18" s="6" t="s">
        <v>474</v>
      </c>
      <c r="Z18">
        <v>6</v>
      </c>
      <c r="AA18" t="s">
        <v>480</v>
      </c>
      <c r="AB18">
        <v>25</v>
      </c>
      <c r="AC18" t="s">
        <v>250</v>
      </c>
      <c r="AD18" s="9">
        <v>80199</v>
      </c>
      <c r="AI18" t="s">
        <v>492</v>
      </c>
      <c r="AJ18" t="s">
        <v>492</v>
      </c>
      <c r="AK18" t="s">
        <v>303</v>
      </c>
      <c r="AL18" s="3">
        <v>44876</v>
      </c>
      <c r="AM18" s="3">
        <v>44880</v>
      </c>
      <c r="AN18" s="3">
        <v>44909</v>
      </c>
      <c r="AO18" s="12">
        <v>204951.53</v>
      </c>
      <c r="AP18" s="12">
        <v>237743.77</v>
      </c>
      <c r="AQ18" s="9"/>
      <c r="AR18" s="9"/>
      <c r="AS18" s="13" t="s">
        <v>494</v>
      </c>
      <c r="AT18" t="s">
        <v>495</v>
      </c>
      <c r="AU18" t="s">
        <v>496</v>
      </c>
      <c r="AV18" t="s">
        <v>353</v>
      </c>
      <c r="AW18" s="12">
        <v>23774.377</v>
      </c>
      <c r="AX18" s="3">
        <v>44880</v>
      </c>
      <c r="AY18" s="3">
        <v>44909</v>
      </c>
      <c r="AZ18" s="14" t="s">
        <v>509</v>
      </c>
      <c r="BB18" t="s">
        <v>498</v>
      </c>
      <c r="BC18" t="s">
        <v>499</v>
      </c>
      <c r="BD18">
        <v>11</v>
      </c>
      <c r="BE18" t="s">
        <v>258</v>
      </c>
      <c r="BF18">
        <v>7</v>
      </c>
      <c r="BG18" t="s">
        <v>538</v>
      </c>
      <c r="BH18" s="4" t="s">
        <v>539</v>
      </c>
      <c r="BI18" s="4" t="s">
        <v>539</v>
      </c>
      <c r="BJ18" s="15" t="s">
        <v>560</v>
      </c>
      <c r="BK18" s="15" t="s">
        <v>561</v>
      </c>
      <c r="BL18" t="s">
        <v>492</v>
      </c>
      <c r="BM18" s="3">
        <v>45043</v>
      </c>
      <c r="BN18" s="3">
        <v>45016</v>
      </c>
      <c r="BO18" t="s">
        <v>823</v>
      </c>
    </row>
    <row r="19" spans="1:67" x14ac:dyDescent="0.25">
      <c r="A19">
        <v>2023</v>
      </c>
      <c r="B19" s="3">
        <v>44927</v>
      </c>
      <c r="C19" s="3">
        <v>45016</v>
      </c>
      <c r="D19" t="s">
        <v>151</v>
      </c>
      <c r="E19" t="s">
        <v>153</v>
      </c>
      <c r="F19" t="s">
        <v>158</v>
      </c>
      <c r="G19" t="s">
        <v>304</v>
      </c>
      <c r="H19" s="17" t="s">
        <v>688</v>
      </c>
      <c r="I19" s="4" t="s">
        <v>354</v>
      </c>
      <c r="J19" s="5" t="s">
        <v>355</v>
      </c>
      <c r="K19">
        <v>12</v>
      </c>
      <c r="O19" t="s">
        <v>425</v>
      </c>
      <c r="Q19" s="7" t="s">
        <v>446</v>
      </c>
      <c r="R19" t="s">
        <v>168</v>
      </c>
      <c r="S19" t="s">
        <v>463</v>
      </c>
      <c r="T19">
        <v>831</v>
      </c>
      <c r="U19">
        <v>3</v>
      </c>
      <c r="V19" t="s">
        <v>193</v>
      </c>
      <c r="W19" t="s">
        <v>484</v>
      </c>
      <c r="X19" s="9">
        <v>6</v>
      </c>
      <c r="Y19" s="10" t="s">
        <v>474</v>
      </c>
      <c r="Z19" s="9">
        <v>6</v>
      </c>
      <c r="AA19" s="10" t="s">
        <v>480</v>
      </c>
      <c r="AB19">
        <v>25</v>
      </c>
      <c r="AC19" t="s">
        <v>250</v>
      </c>
      <c r="AD19">
        <v>80063</v>
      </c>
      <c r="AI19" t="s">
        <v>492</v>
      </c>
      <c r="AJ19" t="s">
        <v>492</v>
      </c>
      <c r="AK19" t="s">
        <v>304</v>
      </c>
      <c r="AL19" s="3">
        <v>44915</v>
      </c>
      <c r="AM19" s="3">
        <v>44916</v>
      </c>
      <c r="AN19" s="3">
        <v>44946</v>
      </c>
      <c r="AO19" s="12">
        <v>856640.83</v>
      </c>
      <c r="AP19" s="12">
        <v>993703.36</v>
      </c>
      <c r="AQ19" s="9"/>
      <c r="AR19" s="9"/>
      <c r="AS19" s="13" t="s">
        <v>494</v>
      </c>
      <c r="AT19" t="s">
        <v>495</v>
      </c>
      <c r="AU19" t="s">
        <v>496</v>
      </c>
      <c r="AV19" s="5" t="s">
        <v>355</v>
      </c>
      <c r="AW19" s="12">
        <v>99370.335999999996</v>
      </c>
      <c r="AX19" s="3">
        <v>44916</v>
      </c>
      <c r="AY19" s="3">
        <v>44946</v>
      </c>
      <c r="AZ19" s="14" t="s">
        <v>510</v>
      </c>
      <c r="BB19" t="s">
        <v>498</v>
      </c>
      <c r="BC19" t="s">
        <v>499</v>
      </c>
      <c r="BD19">
        <v>12</v>
      </c>
      <c r="BE19" t="s">
        <v>259</v>
      </c>
      <c r="BG19" t="s">
        <v>538</v>
      </c>
      <c r="BH19" s="4" t="s">
        <v>539</v>
      </c>
      <c r="BI19" s="4" t="s">
        <v>539</v>
      </c>
      <c r="BJ19" s="15" t="s">
        <v>562</v>
      </c>
      <c r="BK19" s="15" t="s">
        <v>563</v>
      </c>
      <c r="BL19" t="s">
        <v>492</v>
      </c>
      <c r="BM19" s="3">
        <v>45043</v>
      </c>
      <c r="BN19" s="3">
        <v>45016</v>
      </c>
      <c r="BO19" t="s">
        <v>825</v>
      </c>
    </row>
    <row r="20" spans="1:67" x14ac:dyDescent="0.25">
      <c r="A20">
        <v>2023</v>
      </c>
      <c r="B20" s="3">
        <v>44927</v>
      </c>
      <c r="C20" s="3">
        <v>45016</v>
      </c>
      <c r="D20" t="s">
        <v>151</v>
      </c>
      <c r="E20" t="s">
        <v>153</v>
      </c>
      <c r="F20" t="s">
        <v>158</v>
      </c>
      <c r="G20" t="s">
        <v>305</v>
      </c>
      <c r="H20" s="17" t="s">
        <v>688</v>
      </c>
      <c r="I20" s="4" t="s">
        <v>356</v>
      </c>
      <c r="J20" s="5" t="s">
        <v>357</v>
      </c>
      <c r="K20">
        <v>13</v>
      </c>
      <c r="O20" s="6" t="s">
        <v>418</v>
      </c>
      <c r="Q20" t="s">
        <v>1046</v>
      </c>
      <c r="R20" t="s">
        <v>187</v>
      </c>
      <c r="S20" s="5" t="s">
        <v>460</v>
      </c>
      <c r="T20">
        <v>1021</v>
      </c>
      <c r="U20">
        <v>6</v>
      </c>
      <c r="V20" t="s">
        <v>193</v>
      </c>
      <c r="W20" s="5" t="s">
        <v>481</v>
      </c>
      <c r="X20" s="9">
        <v>6</v>
      </c>
      <c r="Y20" s="10" t="s">
        <v>474</v>
      </c>
      <c r="Z20" s="9">
        <v>6</v>
      </c>
      <c r="AA20" s="10" t="s">
        <v>480</v>
      </c>
      <c r="AB20">
        <v>25</v>
      </c>
      <c r="AC20" t="s">
        <v>250</v>
      </c>
      <c r="AD20" s="9">
        <v>80029</v>
      </c>
      <c r="AI20" t="s">
        <v>492</v>
      </c>
      <c r="AJ20" t="s">
        <v>492</v>
      </c>
      <c r="AK20" t="s">
        <v>493</v>
      </c>
      <c r="AL20" s="3">
        <v>44903</v>
      </c>
      <c r="AM20" s="3">
        <v>44904</v>
      </c>
      <c r="AN20" s="3">
        <v>44926</v>
      </c>
      <c r="AO20" s="12">
        <v>362096.34</v>
      </c>
      <c r="AP20" s="12">
        <v>420031.75</v>
      </c>
      <c r="AQ20" s="9"/>
      <c r="AR20" s="9"/>
      <c r="AS20" s="13" t="s">
        <v>494</v>
      </c>
      <c r="AT20" t="s">
        <v>495</v>
      </c>
      <c r="AU20" t="s">
        <v>496</v>
      </c>
      <c r="AV20" s="5" t="s">
        <v>357</v>
      </c>
      <c r="AW20" s="12">
        <v>42003.175000000003</v>
      </c>
      <c r="AX20" s="3">
        <v>44904</v>
      </c>
      <c r="AY20" s="3">
        <v>44926</v>
      </c>
      <c r="AZ20" s="14" t="s">
        <v>511</v>
      </c>
      <c r="BB20" t="s">
        <v>498</v>
      </c>
      <c r="BC20" t="s">
        <v>499</v>
      </c>
      <c r="BD20">
        <v>13</v>
      </c>
      <c r="BE20" t="s">
        <v>258</v>
      </c>
      <c r="BF20">
        <v>11</v>
      </c>
      <c r="BG20" t="s">
        <v>538</v>
      </c>
      <c r="BH20" s="4" t="s">
        <v>539</v>
      </c>
      <c r="BI20" s="4" t="s">
        <v>539</v>
      </c>
      <c r="BJ20" s="15" t="s">
        <v>564</v>
      </c>
      <c r="BK20" s="15" t="s">
        <v>565</v>
      </c>
      <c r="BL20" t="s">
        <v>492</v>
      </c>
      <c r="BM20" s="3">
        <v>45043</v>
      </c>
      <c r="BN20" s="3">
        <v>45016</v>
      </c>
      <c r="BO20" t="s">
        <v>818</v>
      </c>
    </row>
    <row r="21" spans="1:67" x14ac:dyDescent="0.25">
      <c r="A21">
        <v>2023</v>
      </c>
      <c r="B21" s="3">
        <v>44927</v>
      </c>
      <c r="C21" s="3">
        <v>45016</v>
      </c>
      <c r="D21" t="s">
        <v>151</v>
      </c>
      <c r="E21" t="s">
        <v>153</v>
      </c>
      <c r="F21" t="s">
        <v>158</v>
      </c>
      <c r="G21" t="s">
        <v>306</v>
      </c>
      <c r="H21" s="17" t="s">
        <v>688</v>
      </c>
      <c r="I21" s="4" t="s">
        <v>358</v>
      </c>
      <c r="J21" s="5" t="s">
        <v>359</v>
      </c>
      <c r="K21">
        <v>14</v>
      </c>
      <c r="L21" t="s">
        <v>412</v>
      </c>
      <c r="M21" s="6" t="s">
        <v>415</v>
      </c>
      <c r="N21" t="s">
        <v>416</v>
      </c>
      <c r="Q21" s="5" t="s">
        <v>442</v>
      </c>
      <c r="R21" t="s">
        <v>168</v>
      </c>
      <c r="S21" t="s">
        <v>457</v>
      </c>
      <c r="T21" t="s">
        <v>687</v>
      </c>
      <c r="U21" t="s">
        <v>455</v>
      </c>
      <c r="V21" t="s">
        <v>202</v>
      </c>
      <c r="W21" t="s">
        <v>470</v>
      </c>
      <c r="X21" s="9">
        <v>15</v>
      </c>
      <c r="Y21" s="10" t="s">
        <v>477</v>
      </c>
      <c r="Z21" s="9">
        <v>15</v>
      </c>
      <c r="AA21" s="10" t="s">
        <v>478</v>
      </c>
      <c r="AB21">
        <v>25</v>
      </c>
      <c r="AC21" t="s">
        <v>250</v>
      </c>
      <c r="AD21">
        <v>81448</v>
      </c>
      <c r="AI21" t="s">
        <v>492</v>
      </c>
      <c r="AJ21" t="s">
        <v>492</v>
      </c>
      <c r="AK21" t="s">
        <v>306</v>
      </c>
      <c r="AL21" s="3">
        <v>44914</v>
      </c>
      <c r="AM21" s="3">
        <v>44915</v>
      </c>
      <c r="AN21" s="3">
        <v>44939</v>
      </c>
      <c r="AO21" s="12">
        <v>508640</v>
      </c>
      <c r="AP21" s="12">
        <v>590022.40000000002</v>
      </c>
      <c r="AQ21" s="9"/>
      <c r="AR21" s="9"/>
      <c r="AS21" s="13" t="s">
        <v>494</v>
      </c>
      <c r="AT21" t="s">
        <v>495</v>
      </c>
      <c r="AU21" t="s">
        <v>496</v>
      </c>
      <c r="AV21" s="5" t="s">
        <v>359</v>
      </c>
      <c r="AW21" s="12">
        <v>59002.239999999998</v>
      </c>
      <c r="AX21" s="3">
        <v>44915</v>
      </c>
      <c r="AY21" s="3">
        <v>44939</v>
      </c>
      <c r="AZ21" s="14" t="s">
        <v>512</v>
      </c>
      <c r="BB21" t="s">
        <v>498</v>
      </c>
      <c r="BC21" t="s">
        <v>499</v>
      </c>
      <c r="BD21">
        <v>14</v>
      </c>
      <c r="BE21" t="s">
        <v>259</v>
      </c>
      <c r="BG21" t="s">
        <v>538</v>
      </c>
      <c r="BH21" s="4" t="s">
        <v>539</v>
      </c>
      <c r="BI21" s="4" t="s">
        <v>539</v>
      </c>
      <c r="BJ21" s="15" t="s">
        <v>566</v>
      </c>
      <c r="BK21" s="15" t="s">
        <v>567</v>
      </c>
      <c r="BL21" t="s">
        <v>492</v>
      </c>
      <c r="BM21" s="3">
        <v>45043</v>
      </c>
      <c r="BN21" s="3">
        <v>45016</v>
      </c>
      <c r="BO21" t="s">
        <v>820</v>
      </c>
    </row>
    <row r="22" spans="1:67" x14ac:dyDescent="0.25">
      <c r="A22">
        <v>2023</v>
      </c>
      <c r="B22" s="3">
        <v>44927</v>
      </c>
      <c r="C22" s="3">
        <v>45016</v>
      </c>
      <c r="D22" t="s">
        <v>151</v>
      </c>
      <c r="E22" t="s">
        <v>153</v>
      </c>
      <c r="F22" t="s">
        <v>158</v>
      </c>
      <c r="G22" t="s">
        <v>307</v>
      </c>
      <c r="H22" s="17" t="s">
        <v>688</v>
      </c>
      <c r="I22" s="4" t="s">
        <v>360</v>
      </c>
      <c r="J22" t="s">
        <v>361</v>
      </c>
      <c r="K22">
        <v>15</v>
      </c>
      <c r="L22" t="s">
        <v>426</v>
      </c>
      <c r="M22" t="s">
        <v>427</v>
      </c>
      <c r="N22" t="s">
        <v>428</v>
      </c>
      <c r="Q22" t="s">
        <v>447</v>
      </c>
      <c r="R22" t="s">
        <v>168</v>
      </c>
      <c r="S22" s="5" t="s">
        <v>464</v>
      </c>
      <c r="T22">
        <v>2624</v>
      </c>
      <c r="U22" t="s">
        <v>455</v>
      </c>
      <c r="V22" t="s">
        <v>193</v>
      </c>
      <c r="W22" s="5" t="s">
        <v>485</v>
      </c>
      <c r="X22" s="9">
        <v>6</v>
      </c>
      <c r="Y22" s="10" t="s">
        <v>474</v>
      </c>
      <c r="Z22" s="9">
        <v>6</v>
      </c>
      <c r="AA22" s="10" t="s">
        <v>480</v>
      </c>
      <c r="AB22">
        <v>25</v>
      </c>
      <c r="AC22" t="s">
        <v>250</v>
      </c>
      <c r="AD22">
        <v>80190</v>
      </c>
      <c r="AI22" t="s">
        <v>492</v>
      </c>
      <c r="AJ22" t="s">
        <v>492</v>
      </c>
      <c r="AK22" t="s">
        <v>307</v>
      </c>
      <c r="AL22" s="3">
        <v>44915</v>
      </c>
      <c r="AM22" s="3">
        <v>44917</v>
      </c>
      <c r="AN22" s="3">
        <v>44960</v>
      </c>
      <c r="AO22" s="12">
        <v>1127805.6499999999</v>
      </c>
      <c r="AP22" s="12">
        <v>1308254.55</v>
      </c>
      <c r="AQ22" s="9"/>
      <c r="AR22" s="9"/>
      <c r="AS22" s="13" t="s">
        <v>494</v>
      </c>
      <c r="AT22" t="s">
        <v>495</v>
      </c>
      <c r="AU22" t="s">
        <v>496</v>
      </c>
      <c r="AV22" t="s">
        <v>361</v>
      </c>
      <c r="AW22" s="12">
        <v>130825.455</v>
      </c>
      <c r="AX22" s="3">
        <v>44917</v>
      </c>
      <c r="AY22" s="3">
        <v>44960</v>
      </c>
      <c r="AZ22" s="14" t="s">
        <v>513</v>
      </c>
      <c r="BB22" t="s">
        <v>498</v>
      </c>
      <c r="BC22" t="s">
        <v>499</v>
      </c>
      <c r="BD22">
        <v>15</v>
      </c>
      <c r="BE22" t="s">
        <v>259</v>
      </c>
      <c r="BG22" t="s">
        <v>538</v>
      </c>
      <c r="BH22" s="4" t="s">
        <v>539</v>
      </c>
      <c r="BI22" s="4" t="s">
        <v>539</v>
      </c>
      <c r="BJ22" s="15" t="s">
        <v>568</v>
      </c>
      <c r="BK22" s="15" t="s">
        <v>569</v>
      </c>
      <c r="BL22" t="s">
        <v>492</v>
      </c>
      <c r="BM22" s="3">
        <v>45043</v>
      </c>
      <c r="BN22" s="3">
        <v>45016</v>
      </c>
      <c r="BO22" t="s">
        <v>820</v>
      </c>
    </row>
    <row r="23" spans="1:67" x14ac:dyDescent="0.25">
      <c r="A23">
        <v>2023</v>
      </c>
      <c r="B23" s="3">
        <v>44927</v>
      </c>
      <c r="C23" s="3">
        <v>45016</v>
      </c>
      <c r="D23" t="s">
        <v>151</v>
      </c>
      <c r="E23" t="s">
        <v>153</v>
      </c>
      <c r="F23" t="s">
        <v>158</v>
      </c>
      <c r="G23" t="s">
        <v>308</v>
      </c>
      <c r="H23" s="17" t="s">
        <v>688</v>
      </c>
      <c r="I23" s="4" t="s">
        <v>362</v>
      </c>
      <c r="J23" t="s">
        <v>363</v>
      </c>
      <c r="K23">
        <v>16</v>
      </c>
      <c r="L23" t="s">
        <v>429</v>
      </c>
      <c r="M23" t="s">
        <v>430</v>
      </c>
      <c r="N23" t="s">
        <v>424</v>
      </c>
      <c r="O23" s="6"/>
      <c r="Q23" t="s">
        <v>448</v>
      </c>
      <c r="R23" t="s">
        <v>168</v>
      </c>
      <c r="S23" t="s">
        <v>465</v>
      </c>
      <c r="T23">
        <v>3158</v>
      </c>
      <c r="U23" t="s">
        <v>455</v>
      </c>
      <c r="V23" t="s">
        <v>202</v>
      </c>
      <c r="W23" s="5" t="s">
        <v>486</v>
      </c>
      <c r="X23" s="9">
        <v>6</v>
      </c>
      <c r="Y23" s="6" t="s">
        <v>474</v>
      </c>
      <c r="Z23">
        <v>6</v>
      </c>
      <c r="AA23" t="s">
        <v>475</v>
      </c>
      <c r="AB23">
        <v>25</v>
      </c>
      <c r="AC23" t="s">
        <v>250</v>
      </c>
      <c r="AD23" s="9">
        <v>80177</v>
      </c>
      <c r="AI23" t="s">
        <v>492</v>
      </c>
      <c r="AJ23" t="s">
        <v>492</v>
      </c>
      <c r="AK23" t="s">
        <v>308</v>
      </c>
      <c r="AL23" s="3">
        <v>44916</v>
      </c>
      <c r="AM23" s="3">
        <v>44918</v>
      </c>
      <c r="AN23" s="3">
        <v>44960</v>
      </c>
      <c r="AO23" s="12">
        <v>1296163.3899999999</v>
      </c>
      <c r="AP23" s="12">
        <v>1503549.53</v>
      </c>
      <c r="AQ23" s="9"/>
      <c r="AR23" s="9"/>
      <c r="AS23" s="13" t="s">
        <v>494</v>
      </c>
      <c r="AT23" t="s">
        <v>495</v>
      </c>
      <c r="AU23" t="s">
        <v>496</v>
      </c>
      <c r="AV23" t="s">
        <v>363</v>
      </c>
      <c r="AW23" s="12">
        <v>150354.95300000001</v>
      </c>
      <c r="AX23" s="3">
        <v>44918</v>
      </c>
      <c r="AY23" s="3">
        <v>44960</v>
      </c>
      <c r="AZ23" s="14" t="s">
        <v>514</v>
      </c>
      <c r="BB23" t="s">
        <v>498</v>
      </c>
      <c r="BC23" t="s">
        <v>499</v>
      </c>
      <c r="BD23">
        <v>16</v>
      </c>
      <c r="BE23" t="s">
        <v>259</v>
      </c>
      <c r="BG23" t="s">
        <v>538</v>
      </c>
      <c r="BH23" s="4" t="s">
        <v>539</v>
      </c>
      <c r="BI23" s="4" t="s">
        <v>539</v>
      </c>
      <c r="BJ23" s="15" t="s">
        <v>570</v>
      </c>
      <c r="BK23" s="15" t="s">
        <v>571</v>
      </c>
      <c r="BL23" t="s">
        <v>492</v>
      </c>
      <c r="BM23" s="3">
        <v>45043</v>
      </c>
      <c r="BN23" s="3">
        <v>45016</v>
      </c>
      <c r="BO23" t="s">
        <v>820</v>
      </c>
    </row>
    <row r="24" spans="1:67" x14ac:dyDescent="0.25">
      <c r="A24">
        <v>2023</v>
      </c>
      <c r="B24" s="3">
        <v>44927</v>
      </c>
      <c r="C24" s="3">
        <v>45016</v>
      </c>
      <c r="D24" t="s">
        <v>151</v>
      </c>
      <c r="E24" t="s">
        <v>153</v>
      </c>
      <c r="F24" t="s">
        <v>158</v>
      </c>
      <c r="G24" t="s">
        <v>309</v>
      </c>
      <c r="H24" s="17" t="s">
        <v>688</v>
      </c>
      <c r="I24" s="4" t="s">
        <v>364</v>
      </c>
      <c r="J24" t="s">
        <v>365</v>
      </c>
      <c r="K24">
        <v>17</v>
      </c>
      <c r="L24" t="s">
        <v>426</v>
      </c>
      <c r="M24" t="s">
        <v>427</v>
      </c>
      <c r="N24" t="s">
        <v>428</v>
      </c>
      <c r="Q24" t="s">
        <v>447</v>
      </c>
      <c r="R24" t="s">
        <v>168</v>
      </c>
      <c r="S24" s="5" t="s">
        <v>466</v>
      </c>
      <c r="T24">
        <v>2624</v>
      </c>
      <c r="U24" t="s">
        <v>455</v>
      </c>
      <c r="V24" t="s">
        <v>193</v>
      </c>
      <c r="W24" s="5" t="s">
        <v>485</v>
      </c>
      <c r="X24" s="9">
        <v>6</v>
      </c>
      <c r="Y24" s="10" t="s">
        <v>474</v>
      </c>
      <c r="Z24" s="9">
        <v>6</v>
      </c>
      <c r="AA24" s="10" t="s">
        <v>480</v>
      </c>
      <c r="AB24">
        <v>25</v>
      </c>
      <c r="AC24" t="s">
        <v>250</v>
      </c>
      <c r="AD24">
        <v>80190</v>
      </c>
      <c r="AI24" t="s">
        <v>492</v>
      </c>
      <c r="AJ24" t="s">
        <v>492</v>
      </c>
      <c r="AK24" t="s">
        <v>309</v>
      </c>
      <c r="AL24" s="3">
        <v>44918</v>
      </c>
      <c r="AM24" s="3">
        <v>44921</v>
      </c>
      <c r="AN24" s="3">
        <v>44960</v>
      </c>
      <c r="AO24" s="12">
        <v>779671.43</v>
      </c>
      <c r="AP24" s="12">
        <v>904418.86</v>
      </c>
      <c r="AQ24" s="9"/>
      <c r="AR24" s="9"/>
      <c r="AS24" s="13" t="s">
        <v>494</v>
      </c>
      <c r="AT24" t="s">
        <v>495</v>
      </c>
      <c r="AU24" t="s">
        <v>496</v>
      </c>
      <c r="AV24" t="s">
        <v>365</v>
      </c>
      <c r="AW24" s="12">
        <v>90441.885999999999</v>
      </c>
      <c r="AX24" s="3">
        <v>44921</v>
      </c>
      <c r="AY24" s="3">
        <v>44960</v>
      </c>
      <c r="AZ24" s="14" t="s">
        <v>515</v>
      </c>
      <c r="BB24" t="s">
        <v>498</v>
      </c>
      <c r="BC24" t="s">
        <v>499</v>
      </c>
      <c r="BD24">
        <v>17</v>
      </c>
      <c r="BE24" t="s">
        <v>259</v>
      </c>
      <c r="BG24" t="s">
        <v>538</v>
      </c>
      <c r="BH24" s="4" t="s">
        <v>539</v>
      </c>
      <c r="BI24" s="4" t="s">
        <v>539</v>
      </c>
      <c r="BJ24" s="15" t="s">
        <v>572</v>
      </c>
      <c r="BK24" s="15" t="s">
        <v>573</v>
      </c>
      <c r="BL24" t="s">
        <v>492</v>
      </c>
      <c r="BM24" s="3">
        <v>45043</v>
      </c>
      <c r="BN24" s="3">
        <v>45016</v>
      </c>
      <c r="BO24" t="s">
        <v>820</v>
      </c>
    </row>
    <row r="25" spans="1:67" x14ac:dyDescent="0.25">
      <c r="A25">
        <v>2023</v>
      </c>
      <c r="B25" s="3">
        <v>44927</v>
      </c>
      <c r="C25" s="3">
        <v>45016</v>
      </c>
      <c r="D25" t="s">
        <v>151</v>
      </c>
      <c r="E25" t="s">
        <v>153</v>
      </c>
      <c r="F25" t="s">
        <v>158</v>
      </c>
      <c r="G25" t="s">
        <v>310</v>
      </c>
      <c r="H25" s="17" t="s">
        <v>688</v>
      </c>
      <c r="I25" s="4" t="s">
        <v>366</v>
      </c>
      <c r="J25" t="s">
        <v>367</v>
      </c>
      <c r="K25">
        <v>18</v>
      </c>
      <c r="L25" t="s">
        <v>419</v>
      </c>
      <c r="M25" t="s">
        <v>420</v>
      </c>
      <c r="N25" t="s">
        <v>421</v>
      </c>
      <c r="Q25" t="s">
        <v>444</v>
      </c>
      <c r="R25" t="s">
        <v>162</v>
      </c>
      <c r="S25" s="5" t="s">
        <v>461</v>
      </c>
      <c r="T25">
        <v>3066</v>
      </c>
      <c r="U25" t="s">
        <v>455</v>
      </c>
      <c r="V25" t="s">
        <v>223</v>
      </c>
      <c r="W25" s="5" t="s">
        <v>482</v>
      </c>
      <c r="X25" s="9">
        <v>15</v>
      </c>
      <c r="Y25" s="6" t="s">
        <v>477</v>
      </c>
      <c r="Z25" s="9">
        <v>15</v>
      </c>
      <c r="AA25" s="6" t="s">
        <v>478</v>
      </c>
      <c r="AB25">
        <v>25</v>
      </c>
      <c r="AC25" t="s">
        <v>250</v>
      </c>
      <c r="AD25">
        <v>81489</v>
      </c>
      <c r="AI25" t="s">
        <v>492</v>
      </c>
      <c r="AJ25" t="s">
        <v>492</v>
      </c>
      <c r="AK25" t="s">
        <v>310</v>
      </c>
      <c r="AL25" s="3">
        <v>44918</v>
      </c>
      <c r="AM25" s="3">
        <v>44921</v>
      </c>
      <c r="AN25" s="3">
        <v>44960</v>
      </c>
      <c r="AO25" s="12">
        <v>1307559.28</v>
      </c>
      <c r="AP25" s="12">
        <v>1516768.76</v>
      </c>
      <c r="AQ25" s="9"/>
      <c r="AR25" s="9"/>
      <c r="AS25" s="13" t="s">
        <v>494</v>
      </c>
      <c r="AT25" t="s">
        <v>495</v>
      </c>
      <c r="AU25" t="s">
        <v>496</v>
      </c>
      <c r="AV25" t="s">
        <v>367</v>
      </c>
      <c r="AW25" s="12">
        <v>151676.87599999999</v>
      </c>
      <c r="AX25" s="3">
        <v>44921</v>
      </c>
      <c r="AY25" s="3">
        <v>44960</v>
      </c>
      <c r="AZ25" s="14" t="s">
        <v>516</v>
      </c>
      <c r="BB25" t="s">
        <v>498</v>
      </c>
      <c r="BC25" t="s">
        <v>499</v>
      </c>
      <c r="BD25">
        <v>18</v>
      </c>
      <c r="BE25" t="s">
        <v>258</v>
      </c>
      <c r="BF25">
        <v>12</v>
      </c>
      <c r="BG25" t="s">
        <v>538</v>
      </c>
      <c r="BH25" s="4" t="s">
        <v>539</v>
      </c>
      <c r="BI25" s="4" t="s">
        <v>539</v>
      </c>
      <c r="BJ25" s="15" t="s">
        <v>574</v>
      </c>
      <c r="BK25" s="15" t="s">
        <v>575</v>
      </c>
      <c r="BL25" t="s">
        <v>492</v>
      </c>
      <c r="BM25" s="3">
        <v>45043</v>
      </c>
      <c r="BN25" s="3">
        <v>45016</v>
      </c>
      <c r="BO25" t="s">
        <v>1044</v>
      </c>
    </row>
    <row r="26" spans="1:67" x14ac:dyDescent="0.25">
      <c r="A26">
        <v>2023</v>
      </c>
      <c r="B26" s="3">
        <v>44927</v>
      </c>
      <c r="C26" s="3">
        <v>45016</v>
      </c>
      <c r="D26" t="s">
        <v>151</v>
      </c>
      <c r="E26" t="s">
        <v>153</v>
      </c>
      <c r="F26" t="s">
        <v>158</v>
      </c>
      <c r="G26" t="s">
        <v>311</v>
      </c>
      <c r="H26" s="17" t="s">
        <v>688</v>
      </c>
      <c r="I26" s="4" t="s">
        <v>368</v>
      </c>
      <c r="J26" s="5" t="s">
        <v>369</v>
      </c>
      <c r="K26">
        <v>19</v>
      </c>
      <c r="L26" t="s">
        <v>422</v>
      </c>
      <c r="M26" t="s">
        <v>423</v>
      </c>
      <c r="N26" t="s">
        <v>424</v>
      </c>
      <c r="O26" s="6"/>
      <c r="Q26" t="s">
        <v>445</v>
      </c>
      <c r="R26" t="s">
        <v>168</v>
      </c>
      <c r="S26" s="8" t="s">
        <v>462</v>
      </c>
      <c r="T26">
        <v>2156</v>
      </c>
      <c r="U26" t="s">
        <v>455</v>
      </c>
      <c r="V26" t="s">
        <v>193</v>
      </c>
      <c r="W26" s="5" t="s">
        <v>483</v>
      </c>
      <c r="X26" s="9">
        <v>6</v>
      </c>
      <c r="Y26" s="6" t="s">
        <v>474</v>
      </c>
      <c r="Z26">
        <v>6</v>
      </c>
      <c r="AA26" t="s">
        <v>480</v>
      </c>
      <c r="AB26">
        <v>25</v>
      </c>
      <c r="AC26" t="s">
        <v>250</v>
      </c>
      <c r="AD26" s="9">
        <v>80199</v>
      </c>
      <c r="AI26" t="s">
        <v>492</v>
      </c>
      <c r="AJ26" t="s">
        <v>492</v>
      </c>
      <c r="AK26" t="s">
        <v>311</v>
      </c>
      <c r="AL26" s="3">
        <v>44928</v>
      </c>
      <c r="AM26" s="3">
        <v>44935</v>
      </c>
      <c r="AN26" s="3">
        <v>44946</v>
      </c>
      <c r="AO26" s="12">
        <v>308273.34000000003</v>
      </c>
      <c r="AP26" s="12">
        <v>357597.07</v>
      </c>
      <c r="AQ26" s="9"/>
      <c r="AR26" s="9"/>
      <c r="AS26" s="13" t="s">
        <v>494</v>
      </c>
      <c r="AT26" t="s">
        <v>495</v>
      </c>
      <c r="AU26" t="s">
        <v>496</v>
      </c>
      <c r="AV26" s="5" t="s">
        <v>369</v>
      </c>
      <c r="AW26" s="12">
        <v>35759.707000000002</v>
      </c>
      <c r="AX26" s="3">
        <v>44935</v>
      </c>
      <c r="AY26" s="3">
        <v>44946</v>
      </c>
      <c r="AZ26" s="4" t="s">
        <v>517</v>
      </c>
      <c r="BB26" t="s">
        <v>498</v>
      </c>
      <c r="BC26" t="s">
        <v>499</v>
      </c>
      <c r="BD26">
        <v>19</v>
      </c>
      <c r="BE26" t="s">
        <v>259</v>
      </c>
      <c r="BG26" t="s">
        <v>538</v>
      </c>
      <c r="BH26" s="4" t="s">
        <v>539</v>
      </c>
      <c r="BI26" s="4" t="s">
        <v>539</v>
      </c>
      <c r="BJ26" s="15" t="s">
        <v>576</v>
      </c>
      <c r="BK26" s="15" t="s">
        <v>577</v>
      </c>
      <c r="BL26" t="s">
        <v>492</v>
      </c>
      <c r="BM26" s="3">
        <v>45043</v>
      </c>
      <c r="BN26" s="3">
        <v>45016</v>
      </c>
      <c r="BO26" t="s">
        <v>820</v>
      </c>
    </row>
    <row r="27" spans="1:67" x14ac:dyDescent="0.25">
      <c r="A27">
        <v>2023</v>
      </c>
      <c r="B27" s="3">
        <v>44927</v>
      </c>
      <c r="C27" s="3">
        <v>45016</v>
      </c>
      <c r="D27" t="s">
        <v>151</v>
      </c>
      <c r="E27" t="s">
        <v>153</v>
      </c>
      <c r="F27" t="s">
        <v>158</v>
      </c>
      <c r="G27" t="s">
        <v>312</v>
      </c>
      <c r="H27" s="17" t="s">
        <v>688</v>
      </c>
      <c r="I27" s="4" t="s">
        <v>370</v>
      </c>
      <c r="J27" t="s">
        <v>371</v>
      </c>
      <c r="K27">
        <v>20</v>
      </c>
      <c r="O27" t="s">
        <v>425</v>
      </c>
      <c r="Q27" s="7" t="s">
        <v>446</v>
      </c>
      <c r="R27" t="s">
        <v>168</v>
      </c>
      <c r="S27" t="s">
        <v>463</v>
      </c>
      <c r="T27">
        <v>831</v>
      </c>
      <c r="U27">
        <v>3</v>
      </c>
      <c r="V27" t="s">
        <v>193</v>
      </c>
      <c r="W27" t="s">
        <v>484</v>
      </c>
      <c r="X27" s="9">
        <v>6</v>
      </c>
      <c r="Y27" s="10" t="s">
        <v>474</v>
      </c>
      <c r="Z27" s="9">
        <v>6</v>
      </c>
      <c r="AA27" s="10" t="s">
        <v>480</v>
      </c>
      <c r="AB27">
        <v>25</v>
      </c>
      <c r="AC27" t="s">
        <v>250</v>
      </c>
      <c r="AD27">
        <v>80063</v>
      </c>
      <c r="AI27" t="s">
        <v>492</v>
      </c>
      <c r="AJ27" t="s">
        <v>492</v>
      </c>
      <c r="AK27" t="s">
        <v>312</v>
      </c>
      <c r="AL27" s="3">
        <v>44960</v>
      </c>
      <c r="AM27" s="3">
        <v>44963</v>
      </c>
      <c r="AN27" s="3">
        <v>45015</v>
      </c>
      <c r="AO27" s="12">
        <v>1295160.3700000001</v>
      </c>
      <c r="AP27" s="12">
        <v>1502386.03</v>
      </c>
      <c r="AQ27" s="9"/>
      <c r="AR27" s="9"/>
      <c r="AS27" s="13" t="s">
        <v>494</v>
      </c>
      <c r="AT27" t="s">
        <v>495</v>
      </c>
      <c r="AU27" t="s">
        <v>496</v>
      </c>
      <c r="AV27" t="s">
        <v>371</v>
      </c>
      <c r="AW27" s="12">
        <v>150238.603</v>
      </c>
      <c r="AX27" s="3">
        <v>44963</v>
      </c>
      <c r="AY27" s="3">
        <v>45015</v>
      </c>
      <c r="AZ27" s="14" t="s">
        <v>518</v>
      </c>
      <c r="BB27" t="s">
        <v>498</v>
      </c>
      <c r="BC27" t="s">
        <v>499</v>
      </c>
      <c r="BD27">
        <v>20</v>
      </c>
      <c r="BE27" t="s">
        <v>259</v>
      </c>
      <c r="BG27" t="s">
        <v>538</v>
      </c>
      <c r="BH27" s="4" t="s">
        <v>539</v>
      </c>
      <c r="BI27" s="4" t="s">
        <v>539</v>
      </c>
      <c r="BJ27" s="15" t="s">
        <v>578</v>
      </c>
      <c r="BK27" s="15" t="s">
        <v>579</v>
      </c>
      <c r="BL27" t="s">
        <v>492</v>
      </c>
      <c r="BM27" s="3">
        <v>45043</v>
      </c>
      <c r="BN27" s="3">
        <v>45016</v>
      </c>
      <c r="BO27" t="s">
        <v>825</v>
      </c>
    </row>
    <row r="28" spans="1:67" x14ac:dyDescent="0.25">
      <c r="A28">
        <v>2023</v>
      </c>
      <c r="B28" s="3">
        <v>44927</v>
      </c>
      <c r="C28" s="3">
        <v>45016</v>
      </c>
      <c r="D28" t="s">
        <v>151</v>
      </c>
      <c r="E28" t="s">
        <v>153</v>
      </c>
      <c r="F28" t="s">
        <v>158</v>
      </c>
      <c r="G28" t="s">
        <v>313</v>
      </c>
      <c r="H28" s="17" t="s">
        <v>688</v>
      </c>
      <c r="I28" s="4" t="s">
        <v>372</v>
      </c>
      <c r="J28" s="5" t="s">
        <v>373</v>
      </c>
      <c r="K28">
        <v>21</v>
      </c>
      <c r="O28" s="6" t="s">
        <v>418</v>
      </c>
      <c r="Q28" t="s">
        <v>1046</v>
      </c>
      <c r="R28" t="s">
        <v>187</v>
      </c>
      <c r="S28" s="5" t="s">
        <v>460</v>
      </c>
      <c r="T28">
        <v>1021</v>
      </c>
      <c r="U28">
        <v>6</v>
      </c>
      <c r="V28" t="s">
        <v>193</v>
      </c>
      <c r="W28" s="5" t="s">
        <v>481</v>
      </c>
      <c r="X28" s="9">
        <v>6</v>
      </c>
      <c r="Y28" s="10" t="s">
        <v>474</v>
      </c>
      <c r="Z28" s="9">
        <v>6</v>
      </c>
      <c r="AA28" s="10" t="s">
        <v>480</v>
      </c>
      <c r="AB28">
        <v>25</v>
      </c>
      <c r="AC28" t="s">
        <v>250</v>
      </c>
      <c r="AD28" s="9">
        <v>80029</v>
      </c>
      <c r="AI28" t="s">
        <v>492</v>
      </c>
      <c r="AJ28" t="s">
        <v>492</v>
      </c>
      <c r="AK28" t="s">
        <v>313</v>
      </c>
      <c r="AL28" s="3">
        <v>44988</v>
      </c>
      <c r="AM28" s="3">
        <v>44991</v>
      </c>
      <c r="AN28" s="3">
        <v>45001</v>
      </c>
      <c r="AO28" s="12">
        <v>618141.07999999996</v>
      </c>
      <c r="AP28" s="12">
        <v>717043.65</v>
      </c>
      <c r="AQ28" s="9"/>
      <c r="AR28" s="9"/>
      <c r="AS28" s="13" t="s">
        <v>494</v>
      </c>
      <c r="AT28" t="s">
        <v>495</v>
      </c>
      <c r="AU28" t="s">
        <v>496</v>
      </c>
      <c r="AV28" s="5" t="s">
        <v>373</v>
      </c>
      <c r="AW28" s="12">
        <v>71704.365000000005</v>
      </c>
      <c r="AX28" s="3">
        <v>44991</v>
      </c>
      <c r="AY28" s="3">
        <v>45001</v>
      </c>
      <c r="AZ28" s="14" t="s">
        <v>519</v>
      </c>
      <c r="BB28" t="s">
        <v>498</v>
      </c>
      <c r="BC28" t="s">
        <v>499</v>
      </c>
      <c r="BD28">
        <v>21</v>
      </c>
      <c r="BE28" t="s">
        <v>259</v>
      </c>
      <c r="BG28" t="s">
        <v>538</v>
      </c>
      <c r="BH28" s="4" t="s">
        <v>539</v>
      </c>
      <c r="BI28" s="4" t="s">
        <v>539</v>
      </c>
      <c r="BJ28" s="15" t="s">
        <v>580</v>
      </c>
      <c r="BK28" s="15" t="s">
        <v>581</v>
      </c>
      <c r="BL28" t="s">
        <v>492</v>
      </c>
      <c r="BM28" s="3">
        <v>45043</v>
      </c>
      <c r="BN28" s="3">
        <v>45016</v>
      </c>
      <c r="BO28" t="s">
        <v>825</v>
      </c>
    </row>
    <row r="29" spans="1:67" x14ac:dyDescent="0.25">
      <c r="A29">
        <v>2023</v>
      </c>
      <c r="B29" s="3">
        <v>45017</v>
      </c>
      <c r="C29" s="3">
        <v>45107</v>
      </c>
      <c r="D29" t="s">
        <v>151</v>
      </c>
      <c r="E29" t="s">
        <v>153</v>
      </c>
      <c r="F29" t="s">
        <v>158</v>
      </c>
      <c r="G29" t="s">
        <v>314</v>
      </c>
      <c r="H29" s="17" t="s">
        <v>688</v>
      </c>
      <c r="I29" s="4" t="s">
        <v>374</v>
      </c>
      <c r="J29" t="s">
        <v>375</v>
      </c>
      <c r="K29">
        <v>22</v>
      </c>
      <c r="L29" t="s">
        <v>431</v>
      </c>
      <c r="M29" t="s">
        <v>432</v>
      </c>
      <c r="N29" t="s">
        <v>433</v>
      </c>
      <c r="O29" s="6"/>
      <c r="Q29" t="s">
        <v>449</v>
      </c>
      <c r="R29" t="s">
        <v>168</v>
      </c>
      <c r="S29" t="s">
        <v>467</v>
      </c>
      <c r="T29" t="s">
        <v>468</v>
      </c>
      <c r="U29" t="s">
        <v>455</v>
      </c>
      <c r="V29" t="s">
        <v>193</v>
      </c>
      <c r="W29" t="s">
        <v>487</v>
      </c>
      <c r="X29">
        <v>6</v>
      </c>
      <c r="Y29" t="s">
        <v>474</v>
      </c>
      <c r="Z29">
        <v>6</v>
      </c>
      <c r="AA29" t="s">
        <v>480</v>
      </c>
      <c r="AB29">
        <v>25</v>
      </c>
      <c r="AC29" t="s">
        <v>250</v>
      </c>
      <c r="AD29">
        <v>80010</v>
      </c>
      <c r="AI29" t="s">
        <v>492</v>
      </c>
      <c r="AJ29" t="s">
        <v>492</v>
      </c>
      <c r="AK29" t="s">
        <v>314</v>
      </c>
      <c r="AL29" s="3">
        <v>45036</v>
      </c>
      <c r="AM29" s="3">
        <v>45037</v>
      </c>
      <c r="AN29" s="3">
        <v>45051</v>
      </c>
      <c r="AO29" s="12">
        <v>200715.86</v>
      </c>
      <c r="AP29" s="12">
        <v>232830.4</v>
      </c>
      <c r="AQ29" s="9"/>
      <c r="AR29" s="9"/>
      <c r="AS29" s="13" t="s">
        <v>494</v>
      </c>
      <c r="AT29" t="s">
        <v>495</v>
      </c>
      <c r="AU29" t="s">
        <v>496</v>
      </c>
      <c r="AV29" t="s">
        <v>375</v>
      </c>
      <c r="AW29" s="12">
        <v>23283.040000000001</v>
      </c>
      <c r="AX29" s="3">
        <v>45037</v>
      </c>
      <c r="AY29" s="3">
        <v>45051</v>
      </c>
      <c r="AZ29" s="4" t="s">
        <v>520</v>
      </c>
      <c r="BB29" t="s">
        <v>498</v>
      </c>
      <c r="BC29" t="s">
        <v>499</v>
      </c>
      <c r="BD29">
        <v>22</v>
      </c>
      <c r="BE29" t="s">
        <v>259</v>
      </c>
      <c r="BG29" t="s">
        <v>538</v>
      </c>
      <c r="BH29" s="4" t="s">
        <v>539</v>
      </c>
      <c r="BI29" s="4" t="s">
        <v>539</v>
      </c>
      <c r="BJ29" s="15" t="s">
        <v>582</v>
      </c>
      <c r="BK29" s="15" t="s">
        <v>583</v>
      </c>
      <c r="BL29" t="s">
        <v>492</v>
      </c>
      <c r="BM29" s="3">
        <v>45128</v>
      </c>
      <c r="BN29" s="3">
        <v>45107</v>
      </c>
      <c r="BO29" t="s">
        <v>820</v>
      </c>
    </row>
    <row r="30" spans="1:67" x14ac:dyDescent="0.25">
      <c r="A30">
        <v>2023</v>
      </c>
      <c r="B30" s="3">
        <v>45017</v>
      </c>
      <c r="C30" s="3">
        <v>45107</v>
      </c>
      <c r="D30" t="s">
        <v>151</v>
      </c>
      <c r="E30" t="s">
        <v>153</v>
      </c>
      <c r="F30" t="s">
        <v>158</v>
      </c>
      <c r="G30" t="s">
        <v>315</v>
      </c>
      <c r="H30" s="17" t="s">
        <v>688</v>
      </c>
      <c r="I30" s="4" t="s">
        <v>376</v>
      </c>
      <c r="J30" t="s">
        <v>377</v>
      </c>
      <c r="K30">
        <v>23</v>
      </c>
      <c r="O30" s="6" t="s">
        <v>418</v>
      </c>
      <c r="Q30" t="s">
        <v>1046</v>
      </c>
      <c r="R30" t="s">
        <v>168</v>
      </c>
      <c r="S30" s="5" t="s">
        <v>460</v>
      </c>
      <c r="T30">
        <v>1021</v>
      </c>
      <c r="U30" t="s">
        <v>455</v>
      </c>
      <c r="V30" t="s">
        <v>193</v>
      </c>
      <c r="W30" s="5" t="s">
        <v>481</v>
      </c>
      <c r="X30" s="9">
        <v>6</v>
      </c>
      <c r="Y30" s="10" t="s">
        <v>474</v>
      </c>
      <c r="Z30" s="9">
        <v>6</v>
      </c>
      <c r="AA30" s="10" t="s">
        <v>480</v>
      </c>
      <c r="AB30">
        <v>25</v>
      </c>
      <c r="AC30" t="s">
        <v>250</v>
      </c>
      <c r="AD30" s="9">
        <v>80029</v>
      </c>
      <c r="AI30" t="s">
        <v>492</v>
      </c>
      <c r="AJ30" t="s">
        <v>492</v>
      </c>
      <c r="AK30" t="s">
        <v>315</v>
      </c>
      <c r="AL30" s="3">
        <v>45061</v>
      </c>
      <c r="AM30" s="3">
        <v>45061</v>
      </c>
      <c r="AN30" s="3">
        <v>45092</v>
      </c>
      <c r="AO30" s="12">
        <v>816862.1</v>
      </c>
      <c r="AP30" s="12">
        <v>947560.04</v>
      </c>
      <c r="AQ30" s="9"/>
      <c r="AR30" s="9"/>
      <c r="AS30" s="13" t="s">
        <v>494</v>
      </c>
      <c r="AT30" t="s">
        <v>495</v>
      </c>
      <c r="AU30" t="s">
        <v>496</v>
      </c>
      <c r="AV30" t="s">
        <v>377</v>
      </c>
      <c r="AW30" s="12">
        <v>94756.004000000001</v>
      </c>
      <c r="AX30" s="3">
        <v>45061</v>
      </c>
      <c r="AY30" s="3">
        <v>45092</v>
      </c>
      <c r="AZ30" s="4" t="s">
        <v>521</v>
      </c>
      <c r="BB30" t="s">
        <v>498</v>
      </c>
      <c r="BC30" t="s">
        <v>499</v>
      </c>
      <c r="BD30">
        <v>23</v>
      </c>
      <c r="BE30" t="s">
        <v>259</v>
      </c>
      <c r="BG30" t="s">
        <v>538</v>
      </c>
      <c r="BH30" s="4" t="s">
        <v>539</v>
      </c>
      <c r="BI30" s="4" t="s">
        <v>539</v>
      </c>
      <c r="BJ30" s="15" t="s">
        <v>827</v>
      </c>
      <c r="BK30" s="15" t="s">
        <v>828</v>
      </c>
      <c r="BL30" t="s">
        <v>492</v>
      </c>
      <c r="BM30" s="3">
        <v>45128</v>
      </c>
      <c r="BN30" s="3">
        <v>45107</v>
      </c>
      <c r="BO30" t="s">
        <v>825</v>
      </c>
    </row>
    <row r="31" spans="1:67" x14ac:dyDescent="0.25">
      <c r="A31">
        <v>2023</v>
      </c>
      <c r="B31" s="3">
        <v>45017</v>
      </c>
      <c r="C31" s="3">
        <v>45107</v>
      </c>
      <c r="D31" t="s">
        <v>151</v>
      </c>
      <c r="E31" t="s">
        <v>153</v>
      </c>
      <c r="F31" t="s">
        <v>158</v>
      </c>
      <c r="G31" t="s">
        <v>316</v>
      </c>
      <c r="H31" s="17" t="s">
        <v>688</v>
      </c>
      <c r="I31" s="4" t="s">
        <v>378</v>
      </c>
      <c r="J31" t="s">
        <v>379</v>
      </c>
      <c r="K31">
        <v>24</v>
      </c>
      <c r="O31" s="6" t="s">
        <v>434</v>
      </c>
      <c r="Q31" t="s">
        <v>450</v>
      </c>
      <c r="R31" t="s">
        <v>168</v>
      </c>
      <c r="S31" t="s">
        <v>469</v>
      </c>
      <c r="T31">
        <v>905</v>
      </c>
      <c r="U31" t="s">
        <v>455</v>
      </c>
      <c r="V31" t="s">
        <v>193</v>
      </c>
      <c r="W31" s="5" t="s">
        <v>488</v>
      </c>
      <c r="X31" s="9">
        <v>15</v>
      </c>
      <c r="Y31" s="10" t="s">
        <v>477</v>
      </c>
      <c r="Z31" s="9">
        <v>15</v>
      </c>
      <c r="AA31" s="10" t="s">
        <v>478</v>
      </c>
      <c r="AB31">
        <v>25</v>
      </c>
      <c r="AC31" t="s">
        <v>250</v>
      </c>
      <c r="AD31" s="9">
        <v>81475</v>
      </c>
      <c r="AI31" t="s">
        <v>492</v>
      </c>
      <c r="AJ31" t="s">
        <v>492</v>
      </c>
      <c r="AK31" t="s">
        <v>316</v>
      </c>
      <c r="AL31" s="3">
        <v>45057</v>
      </c>
      <c r="AM31" s="3">
        <v>45061</v>
      </c>
      <c r="AN31" s="3">
        <v>45092</v>
      </c>
      <c r="AO31" s="12">
        <v>818452.59</v>
      </c>
      <c r="AP31" s="12">
        <v>949405</v>
      </c>
      <c r="AQ31" s="9"/>
      <c r="AR31" s="9"/>
      <c r="AS31" s="13" t="s">
        <v>494</v>
      </c>
      <c r="AT31" t="s">
        <v>495</v>
      </c>
      <c r="AU31" t="s">
        <v>496</v>
      </c>
      <c r="AV31" t="s">
        <v>379</v>
      </c>
      <c r="AW31" s="12">
        <v>94940.5</v>
      </c>
      <c r="AX31" s="3">
        <v>45061</v>
      </c>
      <c r="AY31" s="3">
        <v>45092</v>
      </c>
      <c r="AZ31" s="4" t="s">
        <v>522</v>
      </c>
      <c r="BB31" t="s">
        <v>498</v>
      </c>
      <c r="BC31" t="s">
        <v>499</v>
      </c>
      <c r="BD31">
        <v>24</v>
      </c>
      <c r="BE31" t="s">
        <v>258</v>
      </c>
      <c r="BF31">
        <v>13</v>
      </c>
      <c r="BG31" t="s">
        <v>538</v>
      </c>
      <c r="BH31" s="4" t="s">
        <v>539</v>
      </c>
      <c r="BI31" s="4" t="s">
        <v>539</v>
      </c>
      <c r="BJ31" s="15" t="s">
        <v>875</v>
      </c>
      <c r="BK31" s="15" t="s">
        <v>876</v>
      </c>
      <c r="BL31" t="s">
        <v>492</v>
      </c>
      <c r="BM31" s="3">
        <v>45128</v>
      </c>
      <c r="BN31" s="3">
        <v>45107</v>
      </c>
      <c r="BO31" t="s">
        <v>826</v>
      </c>
    </row>
    <row r="32" spans="1:67" x14ac:dyDescent="0.25">
      <c r="A32">
        <v>2023</v>
      </c>
      <c r="B32" s="3">
        <v>45017</v>
      </c>
      <c r="C32" s="3">
        <v>45107</v>
      </c>
      <c r="D32" t="s">
        <v>151</v>
      </c>
      <c r="E32" t="s">
        <v>153</v>
      </c>
      <c r="F32" t="s">
        <v>158</v>
      </c>
      <c r="G32" t="s">
        <v>317</v>
      </c>
      <c r="H32" s="17" t="s">
        <v>688</v>
      </c>
      <c r="I32" s="4" t="s">
        <v>380</v>
      </c>
      <c r="J32" t="s">
        <v>381</v>
      </c>
      <c r="K32">
        <v>25</v>
      </c>
      <c r="O32" s="6" t="s">
        <v>418</v>
      </c>
      <c r="Q32" t="s">
        <v>1046</v>
      </c>
      <c r="R32" t="s">
        <v>168</v>
      </c>
      <c r="S32" s="5" t="s">
        <v>460</v>
      </c>
      <c r="T32">
        <v>1021</v>
      </c>
      <c r="U32">
        <v>6</v>
      </c>
      <c r="V32" t="s">
        <v>193</v>
      </c>
      <c r="W32" s="5" t="s">
        <v>481</v>
      </c>
      <c r="X32" s="9">
        <v>6</v>
      </c>
      <c r="Y32" s="10" t="s">
        <v>474</v>
      </c>
      <c r="Z32" s="9">
        <v>6</v>
      </c>
      <c r="AA32" s="10" t="s">
        <v>480</v>
      </c>
      <c r="AB32">
        <v>25</v>
      </c>
      <c r="AC32" t="s">
        <v>250</v>
      </c>
      <c r="AD32" s="9">
        <v>80029</v>
      </c>
      <c r="AI32" t="s">
        <v>492</v>
      </c>
      <c r="AJ32" t="s">
        <v>492</v>
      </c>
      <c r="AK32" t="s">
        <v>317</v>
      </c>
      <c r="AL32" s="3">
        <v>45061</v>
      </c>
      <c r="AM32" s="3">
        <v>45061</v>
      </c>
      <c r="AN32" s="3">
        <v>45077</v>
      </c>
      <c r="AO32" s="12">
        <v>357271.8</v>
      </c>
      <c r="AP32" s="12">
        <v>414435.29</v>
      </c>
      <c r="AQ32" s="9"/>
      <c r="AR32" s="9"/>
      <c r="AS32" s="13" t="s">
        <v>494</v>
      </c>
      <c r="AT32" t="s">
        <v>495</v>
      </c>
      <c r="AU32" t="s">
        <v>496</v>
      </c>
      <c r="AV32" t="s">
        <v>381</v>
      </c>
      <c r="AW32" s="12">
        <v>41443.529000000002</v>
      </c>
      <c r="AX32" s="3">
        <v>45061</v>
      </c>
      <c r="AY32" s="3">
        <v>45077</v>
      </c>
      <c r="AZ32" s="4" t="s">
        <v>523</v>
      </c>
      <c r="BB32" t="s">
        <v>498</v>
      </c>
      <c r="BC32" t="s">
        <v>499</v>
      </c>
      <c r="BD32">
        <v>25</v>
      </c>
      <c r="BE32" t="s">
        <v>259</v>
      </c>
      <c r="BG32" t="s">
        <v>538</v>
      </c>
      <c r="BH32" s="4" t="s">
        <v>539</v>
      </c>
      <c r="BI32" s="4" t="s">
        <v>539</v>
      </c>
      <c r="BJ32" s="15" t="s">
        <v>584</v>
      </c>
      <c r="BK32" s="15" t="s">
        <v>585</v>
      </c>
      <c r="BL32" t="s">
        <v>492</v>
      </c>
      <c r="BM32" s="3">
        <v>45128</v>
      </c>
      <c r="BN32" s="3">
        <v>45107</v>
      </c>
      <c r="BO32" t="s">
        <v>825</v>
      </c>
    </row>
    <row r="33" spans="1:67" x14ac:dyDescent="0.25">
      <c r="A33">
        <v>2023</v>
      </c>
      <c r="B33" s="3">
        <v>45017</v>
      </c>
      <c r="C33" s="3">
        <v>45107</v>
      </c>
      <c r="D33" t="s">
        <v>151</v>
      </c>
      <c r="E33" t="s">
        <v>153</v>
      </c>
      <c r="F33" t="s">
        <v>158</v>
      </c>
      <c r="G33" t="s">
        <v>318</v>
      </c>
      <c r="H33" s="17" t="s">
        <v>688</v>
      </c>
      <c r="I33" s="4" t="s">
        <v>382</v>
      </c>
      <c r="J33" t="s">
        <v>383</v>
      </c>
      <c r="K33">
        <v>26</v>
      </c>
      <c r="O33" t="s">
        <v>425</v>
      </c>
      <c r="Q33" s="7" t="s">
        <v>446</v>
      </c>
      <c r="R33" t="s">
        <v>168</v>
      </c>
      <c r="S33" t="s">
        <v>463</v>
      </c>
      <c r="T33">
        <v>831</v>
      </c>
      <c r="U33">
        <v>3</v>
      </c>
      <c r="V33" t="s">
        <v>193</v>
      </c>
      <c r="W33" t="s">
        <v>484</v>
      </c>
      <c r="X33" s="9">
        <v>6</v>
      </c>
      <c r="Y33" s="10" t="s">
        <v>474</v>
      </c>
      <c r="Z33" s="9">
        <v>6</v>
      </c>
      <c r="AA33" s="10" t="s">
        <v>480</v>
      </c>
      <c r="AB33">
        <v>25</v>
      </c>
      <c r="AC33" t="s">
        <v>250</v>
      </c>
      <c r="AD33">
        <v>80063</v>
      </c>
      <c r="AI33" t="s">
        <v>492</v>
      </c>
      <c r="AJ33" t="s">
        <v>492</v>
      </c>
      <c r="AK33" t="s">
        <v>318</v>
      </c>
      <c r="AL33" s="3">
        <v>45064</v>
      </c>
      <c r="AM33" s="3">
        <v>45064</v>
      </c>
      <c r="AN33" s="3">
        <v>45078</v>
      </c>
      <c r="AO33" s="12">
        <v>492635.32</v>
      </c>
      <c r="AP33" s="12">
        <v>571456.97</v>
      </c>
      <c r="AQ33" s="9"/>
      <c r="AR33" s="9"/>
      <c r="AS33" s="13" t="s">
        <v>494</v>
      </c>
      <c r="AT33" t="s">
        <v>495</v>
      </c>
      <c r="AU33" t="s">
        <v>496</v>
      </c>
      <c r="AV33" t="s">
        <v>383</v>
      </c>
      <c r="AW33" s="12">
        <v>57145.697</v>
      </c>
      <c r="AX33" s="3">
        <v>45064</v>
      </c>
      <c r="AY33" s="3">
        <v>45078</v>
      </c>
      <c r="AZ33" s="4" t="s">
        <v>524</v>
      </c>
      <c r="BB33" t="s">
        <v>498</v>
      </c>
      <c r="BC33" t="s">
        <v>499</v>
      </c>
      <c r="BD33">
        <v>26</v>
      </c>
      <c r="BE33" t="s">
        <v>259</v>
      </c>
      <c r="BG33" t="s">
        <v>538</v>
      </c>
      <c r="BH33" s="4" t="s">
        <v>539</v>
      </c>
      <c r="BI33" s="4" t="s">
        <v>539</v>
      </c>
      <c r="BJ33" s="15" t="s">
        <v>586</v>
      </c>
      <c r="BK33" s="15" t="s">
        <v>587</v>
      </c>
      <c r="BL33" t="s">
        <v>492</v>
      </c>
      <c r="BM33" s="3">
        <v>45128</v>
      </c>
      <c r="BN33" s="3">
        <v>45107</v>
      </c>
      <c r="BO33" t="s">
        <v>825</v>
      </c>
    </row>
    <row r="34" spans="1:67" x14ac:dyDescent="0.25">
      <c r="A34">
        <v>2023</v>
      </c>
      <c r="B34" s="3">
        <v>45017</v>
      </c>
      <c r="C34" s="3">
        <v>45107</v>
      </c>
      <c r="D34" t="s">
        <v>151</v>
      </c>
      <c r="E34" t="s">
        <v>153</v>
      </c>
      <c r="F34" t="s">
        <v>158</v>
      </c>
      <c r="G34" t="s">
        <v>319</v>
      </c>
      <c r="H34" s="17" t="s">
        <v>688</v>
      </c>
      <c r="I34" s="4" t="s">
        <v>384</v>
      </c>
      <c r="J34" t="s">
        <v>385</v>
      </c>
      <c r="K34">
        <v>27</v>
      </c>
      <c r="L34" t="s">
        <v>412</v>
      </c>
      <c r="M34" s="6" t="s">
        <v>415</v>
      </c>
      <c r="N34" t="s">
        <v>416</v>
      </c>
      <c r="Q34" s="5" t="s">
        <v>442</v>
      </c>
      <c r="R34" t="s">
        <v>168</v>
      </c>
      <c r="S34" t="s">
        <v>457</v>
      </c>
      <c r="T34" t="s">
        <v>687</v>
      </c>
      <c r="U34" t="s">
        <v>455</v>
      </c>
      <c r="V34" t="s">
        <v>202</v>
      </c>
      <c r="W34" t="s">
        <v>470</v>
      </c>
      <c r="X34" s="9">
        <v>15</v>
      </c>
      <c r="Y34" s="10" t="s">
        <v>477</v>
      </c>
      <c r="Z34" s="9">
        <v>15</v>
      </c>
      <c r="AA34" s="10" t="s">
        <v>478</v>
      </c>
      <c r="AB34">
        <v>25</v>
      </c>
      <c r="AC34" t="s">
        <v>250</v>
      </c>
      <c r="AD34">
        <v>81448</v>
      </c>
      <c r="AI34" t="s">
        <v>492</v>
      </c>
      <c r="AJ34" t="s">
        <v>492</v>
      </c>
      <c r="AK34" t="s">
        <v>319</v>
      </c>
      <c r="AL34" s="3">
        <v>45048</v>
      </c>
      <c r="AM34" s="3">
        <v>45048</v>
      </c>
      <c r="AN34" s="3">
        <v>45107</v>
      </c>
      <c r="AO34" s="12">
        <v>618760.5</v>
      </c>
      <c r="AP34" s="12">
        <v>717762.18</v>
      </c>
      <c r="AQ34" s="9"/>
      <c r="AR34" s="9"/>
      <c r="AS34" s="13" t="s">
        <v>494</v>
      </c>
      <c r="AT34" t="s">
        <v>495</v>
      </c>
      <c r="AU34" t="s">
        <v>496</v>
      </c>
      <c r="AV34" t="s">
        <v>385</v>
      </c>
      <c r="AW34" s="12">
        <v>71776.217999999993</v>
      </c>
      <c r="AX34" s="3">
        <v>45048</v>
      </c>
      <c r="AY34" s="3">
        <v>45107</v>
      </c>
      <c r="AZ34" s="4" t="s">
        <v>525</v>
      </c>
      <c r="BB34" t="s">
        <v>498</v>
      </c>
      <c r="BC34" t="s">
        <v>499</v>
      </c>
      <c r="BD34">
        <v>27</v>
      </c>
      <c r="BE34" t="s">
        <v>258</v>
      </c>
      <c r="BF34">
        <v>14</v>
      </c>
      <c r="BG34" t="s">
        <v>538</v>
      </c>
      <c r="BH34" s="4" t="s">
        <v>539</v>
      </c>
      <c r="BI34" s="4" t="s">
        <v>539</v>
      </c>
      <c r="BJ34" s="15" t="s">
        <v>877</v>
      </c>
      <c r="BK34" s="15" t="s">
        <v>878</v>
      </c>
      <c r="BL34" t="s">
        <v>492</v>
      </c>
      <c r="BM34" s="3">
        <v>45128</v>
      </c>
      <c r="BN34" s="3">
        <v>45107</v>
      </c>
      <c r="BO34" t="s">
        <v>1044</v>
      </c>
    </row>
    <row r="35" spans="1:67" x14ac:dyDescent="0.25">
      <c r="A35">
        <v>2023</v>
      </c>
      <c r="B35" s="3">
        <v>45017</v>
      </c>
      <c r="C35" s="3">
        <v>45107</v>
      </c>
      <c r="D35" t="s">
        <v>151</v>
      </c>
      <c r="E35" t="s">
        <v>153</v>
      </c>
      <c r="F35" t="s">
        <v>158</v>
      </c>
      <c r="G35" t="s">
        <v>320</v>
      </c>
      <c r="H35" s="17" t="s">
        <v>688</v>
      </c>
      <c r="I35" s="4" t="s">
        <v>386</v>
      </c>
      <c r="J35" t="s">
        <v>387</v>
      </c>
      <c r="K35">
        <v>28</v>
      </c>
      <c r="O35" s="5" t="s">
        <v>435</v>
      </c>
      <c r="Q35" t="s">
        <v>451</v>
      </c>
      <c r="R35" t="s">
        <v>176</v>
      </c>
      <c r="S35" s="5" t="s">
        <v>470</v>
      </c>
      <c r="T35">
        <v>2242</v>
      </c>
      <c r="U35" t="s">
        <v>455</v>
      </c>
      <c r="V35" t="s">
        <v>193</v>
      </c>
      <c r="W35" s="5" t="s">
        <v>489</v>
      </c>
      <c r="X35" s="9">
        <v>6</v>
      </c>
      <c r="Y35" s="10" t="s">
        <v>474</v>
      </c>
      <c r="Z35" s="9">
        <v>6</v>
      </c>
      <c r="AA35" s="10" t="s">
        <v>480</v>
      </c>
      <c r="AB35">
        <v>25</v>
      </c>
      <c r="AC35" t="s">
        <v>250</v>
      </c>
      <c r="AD35" s="11">
        <v>80110</v>
      </c>
      <c r="AI35" t="s">
        <v>492</v>
      </c>
      <c r="AJ35" t="s">
        <v>492</v>
      </c>
      <c r="AK35" t="s">
        <v>320</v>
      </c>
      <c r="AL35" s="3">
        <v>45075</v>
      </c>
      <c r="AM35" s="3">
        <v>45075</v>
      </c>
      <c r="AN35" s="3">
        <v>45135</v>
      </c>
      <c r="AO35" s="12">
        <v>817129.68</v>
      </c>
      <c r="AP35" s="12">
        <v>947870.43</v>
      </c>
      <c r="AQ35" s="9"/>
      <c r="AR35" s="9"/>
      <c r="AS35" s="13" t="s">
        <v>494</v>
      </c>
      <c r="AT35" t="s">
        <v>495</v>
      </c>
      <c r="AU35" t="s">
        <v>496</v>
      </c>
      <c r="AV35" t="s">
        <v>387</v>
      </c>
      <c r="AW35" s="12">
        <v>94787.043000000005</v>
      </c>
      <c r="AX35" s="3">
        <v>45075</v>
      </c>
      <c r="AY35" s="3">
        <v>45135</v>
      </c>
      <c r="AZ35" s="4" t="s">
        <v>526</v>
      </c>
      <c r="BB35" t="s">
        <v>498</v>
      </c>
      <c r="BC35" t="s">
        <v>499</v>
      </c>
      <c r="BD35">
        <v>28</v>
      </c>
      <c r="BE35" t="s">
        <v>259</v>
      </c>
      <c r="BG35" t="s">
        <v>538</v>
      </c>
      <c r="BH35" s="4" t="s">
        <v>539</v>
      </c>
      <c r="BI35" s="4" t="s">
        <v>539</v>
      </c>
      <c r="BJ35" s="15" t="s">
        <v>829</v>
      </c>
      <c r="BK35" s="15" t="s">
        <v>830</v>
      </c>
      <c r="BL35" t="s">
        <v>492</v>
      </c>
      <c r="BM35" s="3">
        <v>45128</v>
      </c>
      <c r="BN35" s="3">
        <v>45107</v>
      </c>
      <c r="BO35" t="s">
        <v>825</v>
      </c>
    </row>
    <row r="36" spans="1:67" x14ac:dyDescent="0.25">
      <c r="A36">
        <v>2023</v>
      </c>
      <c r="B36" s="3">
        <v>45017</v>
      </c>
      <c r="C36" s="3">
        <v>45107</v>
      </c>
      <c r="D36" t="s">
        <v>151</v>
      </c>
      <c r="E36" t="s">
        <v>153</v>
      </c>
      <c r="F36" t="s">
        <v>158</v>
      </c>
      <c r="G36" t="s">
        <v>321</v>
      </c>
      <c r="H36" s="17" t="s">
        <v>688</v>
      </c>
      <c r="I36" s="4" t="s">
        <v>388</v>
      </c>
      <c r="J36" t="s">
        <v>389</v>
      </c>
      <c r="K36">
        <v>29</v>
      </c>
      <c r="O36" s="6" t="s">
        <v>434</v>
      </c>
      <c r="Q36" t="s">
        <v>450</v>
      </c>
      <c r="R36" t="s">
        <v>168</v>
      </c>
      <c r="S36" t="s">
        <v>469</v>
      </c>
      <c r="T36">
        <v>905</v>
      </c>
      <c r="U36" t="s">
        <v>455</v>
      </c>
      <c r="V36" t="s">
        <v>193</v>
      </c>
      <c r="W36" s="5" t="s">
        <v>488</v>
      </c>
      <c r="X36" s="9">
        <v>15</v>
      </c>
      <c r="Y36" s="10" t="s">
        <v>477</v>
      </c>
      <c r="Z36" s="9">
        <v>15</v>
      </c>
      <c r="AA36" s="10" t="s">
        <v>478</v>
      </c>
      <c r="AB36">
        <v>25</v>
      </c>
      <c r="AC36" t="s">
        <v>250</v>
      </c>
      <c r="AD36" s="9">
        <v>81475</v>
      </c>
      <c r="AI36" t="s">
        <v>492</v>
      </c>
      <c r="AJ36" t="s">
        <v>492</v>
      </c>
      <c r="AK36" t="s">
        <v>321</v>
      </c>
      <c r="AL36" s="3">
        <v>45072</v>
      </c>
      <c r="AM36" s="3">
        <v>45075</v>
      </c>
      <c r="AN36" s="3">
        <v>45135</v>
      </c>
      <c r="AO36" s="12">
        <v>1422076.84</v>
      </c>
      <c r="AP36" s="12">
        <v>1649609.13</v>
      </c>
      <c r="AQ36" s="9"/>
      <c r="AR36" s="9"/>
      <c r="AS36" s="13" t="s">
        <v>494</v>
      </c>
      <c r="AT36" t="s">
        <v>495</v>
      </c>
      <c r="AU36" t="s">
        <v>496</v>
      </c>
      <c r="AV36" t="s">
        <v>389</v>
      </c>
      <c r="AW36" s="12">
        <v>164960.913</v>
      </c>
      <c r="AX36" s="3">
        <v>45075</v>
      </c>
      <c r="AY36" s="3">
        <v>45135</v>
      </c>
      <c r="AZ36" s="14" t="s">
        <v>527</v>
      </c>
      <c r="BB36" t="s">
        <v>498</v>
      </c>
      <c r="BC36" t="s">
        <v>499</v>
      </c>
      <c r="BD36">
        <v>29</v>
      </c>
      <c r="BE36" t="s">
        <v>259</v>
      </c>
      <c r="BG36" t="s">
        <v>538</v>
      </c>
      <c r="BH36" s="4" t="s">
        <v>539</v>
      </c>
      <c r="BI36" s="4" t="s">
        <v>539</v>
      </c>
      <c r="BJ36" s="15" t="s">
        <v>801</v>
      </c>
      <c r="BK36" s="15" t="s">
        <v>802</v>
      </c>
      <c r="BL36" t="s">
        <v>492</v>
      </c>
      <c r="BM36" s="3">
        <v>45128</v>
      </c>
      <c r="BN36" s="3">
        <v>45107</v>
      </c>
      <c r="BO36" t="s">
        <v>825</v>
      </c>
    </row>
    <row r="37" spans="1:67" x14ac:dyDescent="0.25">
      <c r="A37">
        <v>2023</v>
      </c>
      <c r="B37" s="3">
        <v>45017</v>
      </c>
      <c r="C37" s="3">
        <v>45107</v>
      </c>
      <c r="D37" t="s">
        <v>151</v>
      </c>
      <c r="E37" t="s">
        <v>153</v>
      </c>
      <c r="F37" t="s">
        <v>158</v>
      </c>
      <c r="G37" t="s">
        <v>322</v>
      </c>
      <c r="H37" s="17" t="s">
        <v>688</v>
      </c>
      <c r="I37" s="4" t="s">
        <v>390</v>
      </c>
      <c r="J37" t="s">
        <v>391</v>
      </c>
      <c r="K37">
        <v>30</v>
      </c>
      <c r="L37" t="s">
        <v>412</v>
      </c>
      <c r="M37" s="6" t="s">
        <v>415</v>
      </c>
      <c r="N37" t="s">
        <v>416</v>
      </c>
      <c r="Q37" s="5" t="s">
        <v>442</v>
      </c>
      <c r="R37" t="s">
        <v>168</v>
      </c>
      <c r="S37" t="s">
        <v>457</v>
      </c>
      <c r="T37" t="s">
        <v>687</v>
      </c>
      <c r="U37" t="s">
        <v>455</v>
      </c>
      <c r="V37" t="s">
        <v>202</v>
      </c>
      <c r="W37" t="s">
        <v>470</v>
      </c>
      <c r="X37" s="9">
        <v>15</v>
      </c>
      <c r="Y37" s="10" t="s">
        <v>477</v>
      </c>
      <c r="Z37" s="9">
        <v>15</v>
      </c>
      <c r="AA37" s="10" t="s">
        <v>478</v>
      </c>
      <c r="AB37">
        <v>25</v>
      </c>
      <c r="AC37" t="s">
        <v>250</v>
      </c>
      <c r="AD37">
        <v>81448</v>
      </c>
      <c r="AI37" t="s">
        <v>492</v>
      </c>
      <c r="AJ37" t="s">
        <v>492</v>
      </c>
      <c r="AK37" t="s">
        <v>322</v>
      </c>
      <c r="AL37" s="3">
        <v>45075</v>
      </c>
      <c r="AM37" s="3">
        <v>45078</v>
      </c>
      <c r="AN37" s="3">
        <v>45138</v>
      </c>
      <c r="AO37" s="12">
        <v>1546787.56</v>
      </c>
      <c r="AP37" s="12">
        <v>1794273.57</v>
      </c>
      <c r="AQ37" s="9"/>
      <c r="AR37" s="9"/>
      <c r="AS37" s="13" t="s">
        <v>494</v>
      </c>
      <c r="AT37" t="s">
        <v>495</v>
      </c>
      <c r="AU37" t="s">
        <v>496</v>
      </c>
      <c r="AV37" t="s">
        <v>391</v>
      </c>
      <c r="AW37" s="12">
        <v>179427.35699999999</v>
      </c>
      <c r="AX37" s="3">
        <v>45078</v>
      </c>
      <c r="AY37" s="3">
        <v>45138</v>
      </c>
      <c r="AZ37" s="14" t="s">
        <v>528</v>
      </c>
      <c r="BB37" t="s">
        <v>498</v>
      </c>
      <c r="BC37" t="s">
        <v>499</v>
      </c>
      <c r="BD37">
        <v>30</v>
      </c>
      <c r="BE37" t="s">
        <v>258</v>
      </c>
      <c r="BF37">
        <v>16</v>
      </c>
      <c r="BG37" t="s">
        <v>538</v>
      </c>
      <c r="BH37" s="4" t="s">
        <v>539</v>
      </c>
      <c r="BI37" s="4" t="s">
        <v>539</v>
      </c>
      <c r="BJ37" s="15"/>
      <c r="BK37" s="15"/>
      <c r="BL37" t="s">
        <v>492</v>
      </c>
      <c r="BM37" s="3">
        <v>45128</v>
      </c>
      <c r="BN37" s="3">
        <v>45107</v>
      </c>
      <c r="BO37" t="s">
        <v>1050</v>
      </c>
    </row>
    <row r="38" spans="1:67" x14ac:dyDescent="0.25">
      <c r="A38">
        <v>2023</v>
      </c>
      <c r="B38" s="3">
        <v>45017</v>
      </c>
      <c r="C38" s="3">
        <v>45107</v>
      </c>
      <c r="D38" t="s">
        <v>151</v>
      </c>
      <c r="E38" t="s">
        <v>153</v>
      </c>
      <c r="F38" t="s">
        <v>158</v>
      </c>
      <c r="G38" t="s">
        <v>323</v>
      </c>
      <c r="H38" s="17" t="s">
        <v>688</v>
      </c>
      <c r="I38" s="4" t="s">
        <v>392</v>
      </c>
      <c r="J38" t="s">
        <v>393</v>
      </c>
      <c r="K38">
        <v>31</v>
      </c>
      <c r="O38" t="s">
        <v>425</v>
      </c>
      <c r="Q38" s="7" t="s">
        <v>446</v>
      </c>
      <c r="R38" t="s">
        <v>168</v>
      </c>
      <c r="S38" t="s">
        <v>463</v>
      </c>
      <c r="T38">
        <v>831</v>
      </c>
      <c r="U38">
        <v>3</v>
      </c>
      <c r="V38" t="s">
        <v>193</v>
      </c>
      <c r="W38" t="s">
        <v>484</v>
      </c>
      <c r="X38" s="9">
        <v>6</v>
      </c>
      <c r="Y38" s="10" t="s">
        <v>474</v>
      </c>
      <c r="Z38" s="9">
        <v>6</v>
      </c>
      <c r="AA38" s="10" t="s">
        <v>480</v>
      </c>
      <c r="AB38">
        <v>25</v>
      </c>
      <c r="AC38" t="s">
        <v>250</v>
      </c>
      <c r="AD38">
        <v>80063</v>
      </c>
      <c r="AI38" t="s">
        <v>492</v>
      </c>
      <c r="AJ38" t="s">
        <v>492</v>
      </c>
      <c r="AK38" t="s">
        <v>323</v>
      </c>
      <c r="AL38" s="3">
        <v>45085</v>
      </c>
      <c r="AM38" s="3">
        <v>45089</v>
      </c>
      <c r="AN38" s="3">
        <v>45138</v>
      </c>
      <c r="AO38" s="12">
        <v>1482737.12</v>
      </c>
      <c r="AP38" s="12">
        <v>1719975.06</v>
      </c>
      <c r="AQ38" s="9"/>
      <c r="AR38" s="9"/>
      <c r="AS38" s="13" t="s">
        <v>494</v>
      </c>
      <c r="AT38" t="s">
        <v>495</v>
      </c>
      <c r="AU38" t="s">
        <v>496</v>
      </c>
      <c r="AV38" t="s">
        <v>393</v>
      </c>
      <c r="AW38" s="12">
        <v>171997.50599999999</v>
      </c>
      <c r="AX38" s="3">
        <v>45089</v>
      </c>
      <c r="AY38" s="3">
        <v>45138</v>
      </c>
      <c r="AZ38" s="14" t="s">
        <v>529</v>
      </c>
      <c r="BB38" t="s">
        <v>498</v>
      </c>
      <c r="BC38" t="s">
        <v>499</v>
      </c>
      <c r="BD38">
        <v>31</v>
      </c>
      <c r="BE38" t="s">
        <v>258</v>
      </c>
      <c r="BF38">
        <v>15</v>
      </c>
      <c r="BG38" t="s">
        <v>538</v>
      </c>
      <c r="BH38" s="4" t="s">
        <v>539</v>
      </c>
      <c r="BI38" s="4" t="s">
        <v>539</v>
      </c>
      <c r="BJ38" s="15" t="s">
        <v>803</v>
      </c>
      <c r="BK38" s="15" t="s">
        <v>804</v>
      </c>
      <c r="BL38" t="s">
        <v>492</v>
      </c>
      <c r="BM38" s="3">
        <v>45128</v>
      </c>
      <c r="BN38" s="3">
        <v>45107</v>
      </c>
      <c r="BO38" t="s">
        <v>826</v>
      </c>
    </row>
    <row r="39" spans="1:67" x14ac:dyDescent="0.25">
      <c r="A39">
        <v>2023</v>
      </c>
      <c r="B39" s="3">
        <v>45017</v>
      </c>
      <c r="C39" s="3">
        <v>45107</v>
      </c>
      <c r="D39" t="s">
        <v>151</v>
      </c>
      <c r="E39" t="s">
        <v>153</v>
      </c>
      <c r="F39" t="s">
        <v>158</v>
      </c>
      <c r="G39" t="s">
        <v>324</v>
      </c>
      <c r="H39" s="17" t="s">
        <v>688</v>
      </c>
      <c r="I39" s="4" t="s">
        <v>394</v>
      </c>
      <c r="J39" t="s">
        <v>395</v>
      </c>
      <c r="K39">
        <v>32</v>
      </c>
      <c r="L39" t="s">
        <v>431</v>
      </c>
      <c r="M39" t="s">
        <v>432</v>
      </c>
      <c r="N39" t="s">
        <v>433</v>
      </c>
      <c r="O39" s="6"/>
      <c r="Q39" t="s">
        <v>449</v>
      </c>
      <c r="R39" t="s">
        <v>168</v>
      </c>
      <c r="S39" t="s">
        <v>467</v>
      </c>
      <c r="T39" t="s">
        <v>468</v>
      </c>
      <c r="U39" t="s">
        <v>455</v>
      </c>
      <c r="V39" t="s">
        <v>193</v>
      </c>
      <c r="W39" t="s">
        <v>487</v>
      </c>
      <c r="X39">
        <v>6</v>
      </c>
      <c r="Y39" t="s">
        <v>474</v>
      </c>
      <c r="Z39">
        <v>6</v>
      </c>
      <c r="AA39" t="s">
        <v>480</v>
      </c>
      <c r="AB39">
        <v>25</v>
      </c>
      <c r="AC39" t="s">
        <v>250</v>
      </c>
      <c r="AD39">
        <v>80010</v>
      </c>
      <c r="AI39" t="s">
        <v>492</v>
      </c>
      <c r="AJ39" t="s">
        <v>492</v>
      </c>
      <c r="AK39" t="s">
        <v>324</v>
      </c>
      <c r="AL39" s="3">
        <v>45093</v>
      </c>
      <c r="AM39" s="3">
        <v>45096</v>
      </c>
      <c r="AN39" s="3">
        <v>45110</v>
      </c>
      <c r="AO39" s="12">
        <v>289041.61</v>
      </c>
      <c r="AP39" s="12">
        <v>335288.27</v>
      </c>
      <c r="AQ39" s="9"/>
      <c r="AR39" s="9"/>
      <c r="AS39" s="13" t="s">
        <v>494</v>
      </c>
      <c r="AT39" t="s">
        <v>495</v>
      </c>
      <c r="AU39" t="s">
        <v>496</v>
      </c>
      <c r="AV39" t="s">
        <v>395</v>
      </c>
      <c r="AW39" s="12">
        <v>33528.826999999997</v>
      </c>
      <c r="AX39" s="3">
        <v>45096</v>
      </c>
      <c r="AY39" s="3">
        <v>45110</v>
      </c>
      <c r="AZ39" s="4" t="s">
        <v>530</v>
      </c>
      <c r="BB39" t="s">
        <v>498</v>
      </c>
      <c r="BC39" t="s">
        <v>499</v>
      </c>
      <c r="BD39">
        <v>32</v>
      </c>
      <c r="BE39" t="s">
        <v>259</v>
      </c>
      <c r="BG39" t="s">
        <v>538</v>
      </c>
      <c r="BH39" s="4" t="s">
        <v>539</v>
      </c>
      <c r="BI39" s="4" t="s">
        <v>539</v>
      </c>
      <c r="BJ39" s="15" t="s">
        <v>805</v>
      </c>
      <c r="BK39" s="15" t="s">
        <v>806</v>
      </c>
      <c r="BL39" t="s">
        <v>492</v>
      </c>
      <c r="BM39" s="3">
        <v>45128</v>
      </c>
      <c r="BN39" s="3">
        <v>45107</v>
      </c>
      <c r="BO39" t="s">
        <v>820</v>
      </c>
    </row>
    <row r="40" spans="1:67" x14ac:dyDescent="0.25">
      <c r="A40">
        <v>2023</v>
      </c>
      <c r="B40" s="3">
        <v>45017</v>
      </c>
      <c r="C40" s="3">
        <v>45107</v>
      </c>
      <c r="D40" t="s">
        <v>151</v>
      </c>
      <c r="E40" t="s">
        <v>153</v>
      </c>
      <c r="F40" t="s">
        <v>158</v>
      </c>
      <c r="G40" t="s">
        <v>325</v>
      </c>
      <c r="H40" s="17" t="s">
        <v>688</v>
      </c>
      <c r="I40" s="4" t="s">
        <v>396</v>
      </c>
      <c r="J40" t="s">
        <v>397</v>
      </c>
      <c r="K40">
        <v>33</v>
      </c>
      <c r="O40" s="6" t="s">
        <v>418</v>
      </c>
      <c r="Q40" t="s">
        <v>1046</v>
      </c>
      <c r="R40" t="s">
        <v>187</v>
      </c>
      <c r="S40" s="5" t="s">
        <v>460</v>
      </c>
      <c r="T40">
        <v>1021</v>
      </c>
      <c r="U40">
        <v>6</v>
      </c>
      <c r="V40" t="s">
        <v>193</v>
      </c>
      <c r="W40" s="5" t="s">
        <v>481</v>
      </c>
      <c r="X40" s="9">
        <v>6</v>
      </c>
      <c r="Y40" s="10" t="s">
        <v>474</v>
      </c>
      <c r="Z40" s="9">
        <v>6</v>
      </c>
      <c r="AA40" s="10" t="s">
        <v>480</v>
      </c>
      <c r="AB40">
        <v>25</v>
      </c>
      <c r="AC40" t="s">
        <v>250</v>
      </c>
      <c r="AD40" s="9">
        <v>80029</v>
      </c>
      <c r="AI40" t="s">
        <v>492</v>
      </c>
      <c r="AJ40" t="s">
        <v>492</v>
      </c>
      <c r="AK40" t="s">
        <v>325</v>
      </c>
      <c r="AL40" s="3">
        <v>45089</v>
      </c>
      <c r="AM40" s="3">
        <v>45089</v>
      </c>
      <c r="AN40" s="3">
        <v>45107</v>
      </c>
      <c r="AO40" s="12">
        <v>714232.8</v>
      </c>
      <c r="AP40" s="12">
        <v>828510.05</v>
      </c>
      <c r="AQ40" s="9"/>
      <c r="AR40" s="9"/>
      <c r="AS40" s="13" t="s">
        <v>494</v>
      </c>
      <c r="AT40" t="s">
        <v>495</v>
      </c>
      <c r="AU40" t="s">
        <v>496</v>
      </c>
      <c r="AV40" t="s">
        <v>397</v>
      </c>
      <c r="AW40" s="12">
        <v>82851.005000000005</v>
      </c>
      <c r="AX40" s="3">
        <v>45089</v>
      </c>
      <c r="AY40" s="3">
        <v>45107</v>
      </c>
      <c r="AZ40" s="4" t="s">
        <v>531</v>
      </c>
      <c r="BB40" t="s">
        <v>498</v>
      </c>
      <c r="BC40" t="s">
        <v>499</v>
      </c>
      <c r="BD40">
        <v>33</v>
      </c>
      <c r="BE40" t="s">
        <v>259</v>
      </c>
      <c r="BG40" t="s">
        <v>538</v>
      </c>
      <c r="BH40" s="4" t="s">
        <v>539</v>
      </c>
      <c r="BI40" s="4" t="s">
        <v>539</v>
      </c>
      <c r="BJ40" s="15" t="s">
        <v>807</v>
      </c>
      <c r="BK40" s="15" t="s">
        <v>808</v>
      </c>
      <c r="BL40" t="s">
        <v>492</v>
      </c>
      <c r="BM40" s="3">
        <v>45128</v>
      </c>
      <c r="BN40" s="3">
        <v>45107</v>
      </c>
      <c r="BO40" t="s">
        <v>825</v>
      </c>
    </row>
    <row r="41" spans="1:67" x14ac:dyDescent="0.25">
      <c r="A41">
        <v>2023</v>
      </c>
      <c r="B41" s="3">
        <v>45017</v>
      </c>
      <c r="C41" s="3">
        <v>45107</v>
      </c>
      <c r="D41" t="s">
        <v>151</v>
      </c>
      <c r="E41" t="s">
        <v>153</v>
      </c>
      <c r="F41" t="s">
        <v>158</v>
      </c>
      <c r="G41" t="s">
        <v>326</v>
      </c>
      <c r="H41" s="17" t="s">
        <v>688</v>
      </c>
      <c r="I41" s="4" t="s">
        <v>398</v>
      </c>
      <c r="J41" t="s">
        <v>399</v>
      </c>
      <c r="K41">
        <v>34</v>
      </c>
      <c r="L41" t="s">
        <v>429</v>
      </c>
      <c r="M41" t="s">
        <v>430</v>
      </c>
      <c r="N41" t="s">
        <v>424</v>
      </c>
      <c r="O41" s="6"/>
      <c r="Q41" t="s">
        <v>448</v>
      </c>
      <c r="R41" t="s">
        <v>168</v>
      </c>
      <c r="S41" t="s">
        <v>465</v>
      </c>
      <c r="T41">
        <v>3158</v>
      </c>
      <c r="U41" t="s">
        <v>455</v>
      </c>
      <c r="V41" t="s">
        <v>202</v>
      </c>
      <c r="W41" s="5" t="s">
        <v>486</v>
      </c>
      <c r="X41" s="9">
        <v>6</v>
      </c>
      <c r="Y41" s="6" t="s">
        <v>474</v>
      </c>
      <c r="Z41">
        <v>6</v>
      </c>
      <c r="AA41" t="s">
        <v>475</v>
      </c>
      <c r="AB41">
        <v>25</v>
      </c>
      <c r="AC41" t="s">
        <v>250</v>
      </c>
      <c r="AD41" s="9">
        <v>80177</v>
      </c>
      <c r="AI41" t="s">
        <v>492</v>
      </c>
      <c r="AJ41" t="s">
        <v>492</v>
      </c>
      <c r="AK41" t="s">
        <v>326</v>
      </c>
      <c r="AL41" s="3">
        <v>45089</v>
      </c>
      <c r="AM41" s="3">
        <v>45090</v>
      </c>
      <c r="AN41" s="3">
        <v>45119</v>
      </c>
      <c r="AO41" s="12">
        <v>393894.67</v>
      </c>
      <c r="AP41" s="12">
        <v>456917.82</v>
      </c>
      <c r="AQ41" s="9"/>
      <c r="AR41" s="9"/>
      <c r="AS41" s="13" t="s">
        <v>494</v>
      </c>
      <c r="AT41" t="s">
        <v>495</v>
      </c>
      <c r="AU41" t="s">
        <v>496</v>
      </c>
      <c r="AV41" t="s">
        <v>399</v>
      </c>
      <c r="AW41" s="12">
        <v>45691.781999999999</v>
      </c>
      <c r="AX41" s="3">
        <v>45090</v>
      </c>
      <c r="AY41" s="3">
        <v>45119</v>
      </c>
      <c r="AZ41" s="4" t="s">
        <v>532</v>
      </c>
      <c r="BB41" t="s">
        <v>498</v>
      </c>
      <c r="BC41" t="s">
        <v>499</v>
      </c>
      <c r="BD41">
        <v>34</v>
      </c>
      <c r="BE41" t="s">
        <v>259</v>
      </c>
      <c r="BG41" t="s">
        <v>538</v>
      </c>
      <c r="BH41" s="4" t="s">
        <v>539</v>
      </c>
      <c r="BI41" s="4" t="s">
        <v>539</v>
      </c>
      <c r="BJ41" s="15" t="s">
        <v>809</v>
      </c>
      <c r="BK41" s="15" t="s">
        <v>810</v>
      </c>
      <c r="BL41" t="s">
        <v>492</v>
      </c>
      <c r="BM41" s="3">
        <v>45128</v>
      </c>
      <c r="BN41" s="3">
        <v>45107</v>
      </c>
      <c r="BO41" t="s">
        <v>820</v>
      </c>
    </row>
    <row r="42" spans="1:67" x14ac:dyDescent="0.25">
      <c r="A42">
        <v>2023</v>
      </c>
      <c r="B42" s="3">
        <v>45017</v>
      </c>
      <c r="C42" s="3">
        <v>45107</v>
      </c>
      <c r="D42" t="s">
        <v>151</v>
      </c>
      <c r="E42" t="s">
        <v>153</v>
      </c>
      <c r="F42" t="s">
        <v>158</v>
      </c>
      <c r="G42" t="s">
        <v>327</v>
      </c>
      <c r="H42" s="17" t="s">
        <v>688</v>
      </c>
      <c r="I42" s="4" t="s">
        <v>400</v>
      </c>
      <c r="J42" t="s">
        <v>401</v>
      </c>
      <c r="K42">
        <v>35</v>
      </c>
      <c r="L42" t="s">
        <v>426</v>
      </c>
      <c r="M42" t="s">
        <v>427</v>
      </c>
      <c r="N42" t="s">
        <v>428</v>
      </c>
      <c r="Q42" t="s">
        <v>447</v>
      </c>
      <c r="R42" t="s">
        <v>168</v>
      </c>
      <c r="S42" s="5" t="s">
        <v>464</v>
      </c>
      <c r="T42">
        <v>2624</v>
      </c>
      <c r="U42" t="s">
        <v>455</v>
      </c>
      <c r="V42" t="s">
        <v>193</v>
      </c>
      <c r="W42" s="5" t="s">
        <v>485</v>
      </c>
      <c r="X42" s="9">
        <v>6</v>
      </c>
      <c r="Y42" s="10" t="s">
        <v>474</v>
      </c>
      <c r="Z42" s="9">
        <v>6</v>
      </c>
      <c r="AA42" s="10" t="s">
        <v>480</v>
      </c>
      <c r="AB42">
        <v>25</v>
      </c>
      <c r="AC42" t="s">
        <v>250</v>
      </c>
      <c r="AD42">
        <v>80190</v>
      </c>
      <c r="AI42" t="s">
        <v>492</v>
      </c>
      <c r="AJ42" t="s">
        <v>492</v>
      </c>
      <c r="AK42" t="s">
        <v>327</v>
      </c>
      <c r="AL42" s="3">
        <v>45091</v>
      </c>
      <c r="AM42" s="3">
        <v>45093</v>
      </c>
      <c r="AN42" s="3">
        <v>45114</v>
      </c>
      <c r="AO42" s="12">
        <v>1377589.32</v>
      </c>
      <c r="AP42" s="12">
        <v>1598003.61</v>
      </c>
      <c r="AQ42" s="9"/>
      <c r="AR42" s="9"/>
      <c r="AS42" s="13" t="s">
        <v>494</v>
      </c>
      <c r="AT42" t="s">
        <v>495</v>
      </c>
      <c r="AU42" t="s">
        <v>496</v>
      </c>
      <c r="AV42" t="s">
        <v>401</v>
      </c>
      <c r="AW42" s="12">
        <v>159800.361</v>
      </c>
      <c r="AX42" s="3">
        <v>45093</v>
      </c>
      <c r="AY42" s="3">
        <v>45114</v>
      </c>
      <c r="AZ42" s="4" t="s">
        <v>533</v>
      </c>
      <c r="BB42" t="s">
        <v>498</v>
      </c>
      <c r="BC42" t="s">
        <v>499</v>
      </c>
      <c r="BD42">
        <v>35</v>
      </c>
      <c r="BE42" t="s">
        <v>259</v>
      </c>
      <c r="BG42" t="s">
        <v>538</v>
      </c>
      <c r="BH42" s="4" t="s">
        <v>539</v>
      </c>
      <c r="BI42" s="4" t="s">
        <v>539</v>
      </c>
      <c r="BJ42" s="15" t="s">
        <v>811</v>
      </c>
      <c r="BK42" s="15" t="s">
        <v>812</v>
      </c>
      <c r="BL42" t="s">
        <v>492</v>
      </c>
      <c r="BM42" s="3">
        <v>45128</v>
      </c>
      <c r="BN42" s="3">
        <v>45107</v>
      </c>
      <c r="BO42" t="s">
        <v>820</v>
      </c>
    </row>
    <row r="43" spans="1:67" x14ac:dyDescent="0.25">
      <c r="A43">
        <v>2023</v>
      </c>
      <c r="B43" s="3">
        <v>45017</v>
      </c>
      <c r="C43" s="3">
        <v>45107</v>
      </c>
      <c r="D43" t="s">
        <v>151</v>
      </c>
      <c r="E43" t="s">
        <v>153</v>
      </c>
      <c r="F43" t="s">
        <v>158</v>
      </c>
      <c r="G43" t="s">
        <v>328</v>
      </c>
      <c r="H43" s="17" t="s">
        <v>688</v>
      </c>
      <c r="I43" s="4" t="s">
        <v>402</v>
      </c>
      <c r="J43" t="s">
        <v>403</v>
      </c>
      <c r="K43">
        <v>36</v>
      </c>
      <c r="L43" t="s">
        <v>419</v>
      </c>
      <c r="M43" t="s">
        <v>420</v>
      </c>
      <c r="N43" t="s">
        <v>421</v>
      </c>
      <c r="Q43" t="s">
        <v>444</v>
      </c>
      <c r="R43" t="s">
        <v>162</v>
      </c>
      <c r="S43" s="5" t="s">
        <v>461</v>
      </c>
      <c r="T43">
        <v>3066</v>
      </c>
      <c r="U43" t="s">
        <v>455</v>
      </c>
      <c r="V43" t="s">
        <v>223</v>
      </c>
      <c r="W43" s="5" t="s">
        <v>482</v>
      </c>
      <c r="X43" s="9">
        <v>15</v>
      </c>
      <c r="Y43" s="6" t="s">
        <v>477</v>
      </c>
      <c r="Z43" s="9">
        <v>15</v>
      </c>
      <c r="AA43" s="6" t="s">
        <v>478</v>
      </c>
      <c r="AB43">
        <v>25</v>
      </c>
      <c r="AC43" t="s">
        <v>250</v>
      </c>
      <c r="AD43">
        <v>81489</v>
      </c>
      <c r="AI43" t="s">
        <v>492</v>
      </c>
      <c r="AJ43" t="s">
        <v>492</v>
      </c>
      <c r="AK43" t="s">
        <v>328</v>
      </c>
      <c r="AL43" s="3">
        <v>45104</v>
      </c>
      <c r="AM43" s="3">
        <v>45110</v>
      </c>
      <c r="AN43" s="3">
        <v>45149</v>
      </c>
      <c r="AO43" s="12">
        <v>537916.78</v>
      </c>
      <c r="AP43" s="12">
        <v>623938.46</v>
      </c>
      <c r="AQ43" s="9"/>
      <c r="AR43" s="9"/>
      <c r="AS43" s="13" t="s">
        <v>494</v>
      </c>
      <c r="AT43" t="s">
        <v>495</v>
      </c>
      <c r="AU43" t="s">
        <v>496</v>
      </c>
      <c r="AV43" t="s">
        <v>403</v>
      </c>
      <c r="AW43" s="12">
        <v>62393.845999999998</v>
      </c>
      <c r="AX43" s="3">
        <v>45092</v>
      </c>
      <c r="AY43" s="3">
        <v>45135</v>
      </c>
      <c r="AZ43" s="14" t="s">
        <v>534</v>
      </c>
      <c r="BB43" t="s">
        <v>498</v>
      </c>
      <c r="BC43" t="s">
        <v>499</v>
      </c>
      <c r="BD43">
        <v>36</v>
      </c>
      <c r="BE43" t="s">
        <v>258</v>
      </c>
      <c r="BF43">
        <v>17</v>
      </c>
      <c r="BG43" t="s">
        <v>538</v>
      </c>
      <c r="BH43" s="4" t="s">
        <v>539</v>
      </c>
      <c r="BI43" s="4" t="s">
        <v>539</v>
      </c>
      <c r="BJ43" s="15" t="s">
        <v>879</v>
      </c>
      <c r="BK43" s="15" t="s">
        <v>880</v>
      </c>
      <c r="BL43" t="s">
        <v>492</v>
      </c>
      <c r="BM43" s="3">
        <v>45128</v>
      </c>
      <c r="BN43" s="3">
        <v>45107</v>
      </c>
      <c r="BO43" t="s">
        <v>1044</v>
      </c>
    </row>
    <row r="44" spans="1:67" x14ac:dyDescent="0.25">
      <c r="A44">
        <v>2023</v>
      </c>
      <c r="B44" s="3">
        <v>45017</v>
      </c>
      <c r="C44" s="3">
        <v>45107</v>
      </c>
      <c r="D44" t="s">
        <v>151</v>
      </c>
      <c r="E44" t="s">
        <v>153</v>
      </c>
      <c r="F44" t="s">
        <v>158</v>
      </c>
      <c r="G44" t="s">
        <v>329</v>
      </c>
      <c r="H44" s="17" t="s">
        <v>688</v>
      </c>
      <c r="I44" s="4" t="s">
        <v>404</v>
      </c>
      <c r="J44" t="s">
        <v>405</v>
      </c>
      <c r="K44">
        <v>37</v>
      </c>
      <c r="L44" t="s">
        <v>436</v>
      </c>
      <c r="M44" t="s">
        <v>437</v>
      </c>
      <c r="N44" t="s">
        <v>438</v>
      </c>
      <c r="O44" s="6"/>
      <c r="Q44" t="s">
        <v>452</v>
      </c>
      <c r="R44" t="s">
        <v>168</v>
      </c>
      <c r="S44" s="6" t="s">
        <v>471</v>
      </c>
      <c r="T44">
        <v>200</v>
      </c>
      <c r="U44" t="s">
        <v>455</v>
      </c>
      <c r="V44" t="s">
        <v>193</v>
      </c>
      <c r="W44" s="5" t="s">
        <v>490</v>
      </c>
      <c r="X44" s="9">
        <v>15</v>
      </c>
      <c r="Y44" s="10" t="s">
        <v>477</v>
      </c>
      <c r="Z44" s="9">
        <v>15</v>
      </c>
      <c r="AA44" s="10" t="s">
        <v>478</v>
      </c>
      <c r="AB44">
        <v>25</v>
      </c>
      <c r="AC44" t="s">
        <v>250</v>
      </c>
      <c r="AD44" s="9">
        <v>81475</v>
      </c>
      <c r="AI44" t="s">
        <v>492</v>
      </c>
      <c r="AJ44" t="s">
        <v>492</v>
      </c>
      <c r="AK44" t="s">
        <v>329</v>
      </c>
      <c r="AL44" s="3">
        <v>45091</v>
      </c>
      <c r="AM44" s="3">
        <v>45096</v>
      </c>
      <c r="AN44" s="3">
        <v>45170</v>
      </c>
      <c r="AO44" s="12">
        <v>729831.35</v>
      </c>
      <c r="AP44" s="12">
        <v>846604.37</v>
      </c>
      <c r="AQ44" s="9"/>
      <c r="AR44" s="9"/>
      <c r="AS44" s="13" t="s">
        <v>494</v>
      </c>
      <c r="AT44" t="s">
        <v>495</v>
      </c>
      <c r="AU44" t="s">
        <v>496</v>
      </c>
      <c r="AV44" t="s">
        <v>405</v>
      </c>
      <c r="AW44" s="12">
        <v>84660.437000000005</v>
      </c>
      <c r="AX44" s="3">
        <v>45096</v>
      </c>
      <c r="AY44" s="3">
        <v>45170</v>
      </c>
      <c r="AZ44" s="14" t="s">
        <v>535</v>
      </c>
      <c r="BB44" t="s">
        <v>498</v>
      </c>
      <c r="BC44" t="s">
        <v>499</v>
      </c>
      <c r="BD44">
        <v>37</v>
      </c>
      <c r="BE44" t="s">
        <v>259</v>
      </c>
      <c r="BG44" t="s">
        <v>538</v>
      </c>
      <c r="BH44" s="4" t="s">
        <v>539</v>
      </c>
      <c r="BI44" s="4" t="s">
        <v>539</v>
      </c>
      <c r="BJ44" s="15" t="s">
        <v>881</v>
      </c>
      <c r="BK44" s="15" t="s">
        <v>882</v>
      </c>
      <c r="BL44" t="s">
        <v>492</v>
      </c>
      <c r="BM44" s="3">
        <v>45128</v>
      </c>
      <c r="BN44" s="3">
        <v>45107</v>
      </c>
      <c r="BO44" t="s">
        <v>820</v>
      </c>
    </row>
    <row r="45" spans="1:67" x14ac:dyDescent="0.25">
      <c r="A45">
        <v>2023</v>
      </c>
      <c r="B45" s="3">
        <v>45017</v>
      </c>
      <c r="C45" s="3">
        <v>45107</v>
      </c>
      <c r="D45" t="s">
        <v>151</v>
      </c>
      <c r="E45" t="s">
        <v>153</v>
      </c>
      <c r="F45" t="s">
        <v>158</v>
      </c>
      <c r="G45" t="s">
        <v>330</v>
      </c>
      <c r="H45" s="17" t="s">
        <v>688</v>
      </c>
      <c r="I45" s="4" t="s">
        <v>406</v>
      </c>
      <c r="J45" s="5" t="s">
        <v>407</v>
      </c>
      <c r="K45">
        <v>38</v>
      </c>
      <c r="O45" t="s">
        <v>439</v>
      </c>
      <c r="Q45" s="7" t="s">
        <v>453</v>
      </c>
      <c r="R45" t="s">
        <v>168</v>
      </c>
      <c r="S45" t="s">
        <v>472</v>
      </c>
      <c r="T45">
        <v>774</v>
      </c>
      <c r="U45" t="s">
        <v>455</v>
      </c>
      <c r="V45" t="s">
        <v>193</v>
      </c>
      <c r="W45" t="s">
        <v>491</v>
      </c>
      <c r="X45" s="9">
        <v>15</v>
      </c>
      <c r="Y45" s="6" t="s">
        <v>477</v>
      </c>
      <c r="Z45">
        <v>15</v>
      </c>
      <c r="AA45" t="s">
        <v>478</v>
      </c>
      <c r="AB45">
        <v>25</v>
      </c>
      <c r="AC45" t="s">
        <v>250</v>
      </c>
      <c r="AD45">
        <v>81476</v>
      </c>
      <c r="AI45" t="s">
        <v>492</v>
      </c>
      <c r="AJ45" t="s">
        <v>492</v>
      </c>
      <c r="AK45" t="s">
        <v>330</v>
      </c>
      <c r="AL45" s="3">
        <v>45104</v>
      </c>
      <c r="AM45" s="3">
        <v>45111</v>
      </c>
      <c r="AN45" s="3">
        <v>45170</v>
      </c>
      <c r="AO45" s="12">
        <v>1292191.3</v>
      </c>
      <c r="AP45" s="12">
        <v>1498941.91</v>
      </c>
      <c r="AQ45" s="9"/>
      <c r="AR45" s="9"/>
      <c r="AS45" s="13" t="s">
        <v>494</v>
      </c>
      <c r="AT45" t="s">
        <v>495</v>
      </c>
      <c r="AU45" t="s">
        <v>496</v>
      </c>
      <c r="AV45" s="5" t="s">
        <v>407</v>
      </c>
      <c r="AW45" s="12">
        <v>149894.19099999999</v>
      </c>
      <c r="AX45" s="3">
        <v>45111</v>
      </c>
      <c r="AY45" s="3">
        <v>45170</v>
      </c>
      <c r="AZ45" s="14" t="s">
        <v>536</v>
      </c>
      <c r="BB45" t="s">
        <v>498</v>
      </c>
      <c r="BC45" t="s">
        <v>499</v>
      </c>
      <c r="BD45">
        <v>38</v>
      </c>
      <c r="BE45" t="s">
        <v>259</v>
      </c>
      <c r="BG45" t="s">
        <v>538</v>
      </c>
      <c r="BH45" s="4" t="s">
        <v>539</v>
      </c>
      <c r="BI45" s="4" t="s">
        <v>539</v>
      </c>
      <c r="BJ45" s="15" t="s">
        <v>813</v>
      </c>
      <c r="BK45" s="15" t="s">
        <v>814</v>
      </c>
      <c r="BL45" t="s">
        <v>492</v>
      </c>
      <c r="BM45" s="3">
        <v>45128</v>
      </c>
      <c r="BN45" s="3">
        <v>45107</v>
      </c>
      <c r="BO45" t="s">
        <v>825</v>
      </c>
    </row>
    <row r="46" spans="1:67" x14ac:dyDescent="0.25">
      <c r="A46">
        <v>2023</v>
      </c>
      <c r="B46" s="3">
        <v>45017</v>
      </c>
      <c r="C46" s="3">
        <v>45107</v>
      </c>
      <c r="D46" t="s">
        <v>151</v>
      </c>
      <c r="E46" t="s">
        <v>153</v>
      </c>
      <c r="F46" t="s">
        <v>158</v>
      </c>
      <c r="G46" t="s">
        <v>331</v>
      </c>
      <c r="H46" s="17" t="s">
        <v>688</v>
      </c>
      <c r="I46" s="4" t="s">
        <v>408</v>
      </c>
      <c r="J46" s="6" t="s">
        <v>409</v>
      </c>
      <c r="K46">
        <v>39</v>
      </c>
      <c r="O46" t="s">
        <v>439</v>
      </c>
      <c r="Q46" s="7" t="s">
        <v>453</v>
      </c>
      <c r="R46" t="s">
        <v>168</v>
      </c>
      <c r="S46" t="s">
        <v>472</v>
      </c>
      <c r="T46">
        <v>774</v>
      </c>
      <c r="U46" t="s">
        <v>455</v>
      </c>
      <c r="V46" t="s">
        <v>193</v>
      </c>
      <c r="W46" t="s">
        <v>491</v>
      </c>
      <c r="X46" s="9">
        <v>15</v>
      </c>
      <c r="Y46" s="6" t="s">
        <v>477</v>
      </c>
      <c r="Z46">
        <v>15</v>
      </c>
      <c r="AA46" t="s">
        <v>478</v>
      </c>
      <c r="AB46">
        <v>25</v>
      </c>
      <c r="AC46" t="s">
        <v>250</v>
      </c>
      <c r="AD46">
        <v>81476</v>
      </c>
      <c r="AI46" t="s">
        <v>492</v>
      </c>
      <c r="AJ46" t="s">
        <v>492</v>
      </c>
      <c r="AK46" t="s">
        <v>331</v>
      </c>
      <c r="AL46" s="3">
        <v>45104</v>
      </c>
      <c r="AM46" s="3">
        <v>45110</v>
      </c>
      <c r="AN46" s="3">
        <v>45139</v>
      </c>
      <c r="AO46" s="12">
        <v>223845.36</v>
      </c>
      <c r="AP46" s="12">
        <v>259660.62</v>
      </c>
      <c r="AQ46" s="9"/>
      <c r="AR46" s="9"/>
      <c r="AS46" s="13" t="s">
        <v>494</v>
      </c>
      <c r="AT46" t="s">
        <v>495</v>
      </c>
      <c r="AU46" t="s">
        <v>496</v>
      </c>
      <c r="AV46" s="6" t="s">
        <v>409</v>
      </c>
      <c r="AW46" s="12">
        <v>25966.062000000002</v>
      </c>
      <c r="AX46" s="3">
        <v>45110</v>
      </c>
      <c r="AY46" s="3">
        <v>45139</v>
      </c>
      <c r="AZ46" s="4" t="s">
        <v>537</v>
      </c>
      <c r="BB46" t="s">
        <v>498</v>
      </c>
      <c r="BC46" t="s">
        <v>499</v>
      </c>
      <c r="BD46">
        <v>39</v>
      </c>
      <c r="BE46" t="s">
        <v>259</v>
      </c>
      <c r="BG46" t="s">
        <v>538</v>
      </c>
      <c r="BH46" s="4" t="s">
        <v>539</v>
      </c>
      <c r="BI46" s="4" t="s">
        <v>539</v>
      </c>
      <c r="BJ46" s="15" t="s">
        <v>815</v>
      </c>
      <c r="BK46" s="15" t="s">
        <v>816</v>
      </c>
      <c r="BL46" t="s">
        <v>492</v>
      </c>
      <c r="BM46" s="3">
        <v>45128</v>
      </c>
      <c r="BN46" s="3">
        <v>45107</v>
      </c>
      <c r="BO46" t="s">
        <v>825</v>
      </c>
    </row>
    <row r="47" spans="1:67" x14ac:dyDescent="0.25">
      <c r="A47">
        <v>2023</v>
      </c>
      <c r="B47" s="3">
        <v>45108</v>
      </c>
      <c r="C47" s="3">
        <v>45199</v>
      </c>
      <c r="D47" t="s">
        <v>151</v>
      </c>
      <c r="E47" t="s">
        <v>153</v>
      </c>
      <c r="F47" t="s">
        <v>158</v>
      </c>
      <c r="G47" t="s">
        <v>689</v>
      </c>
      <c r="H47" s="17" t="s">
        <v>688</v>
      </c>
      <c r="I47" s="4" t="s">
        <v>690</v>
      </c>
      <c r="J47" s="5" t="s">
        <v>691</v>
      </c>
      <c r="K47">
        <v>40</v>
      </c>
      <c r="O47" s="6" t="s">
        <v>418</v>
      </c>
      <c r="Q47" t="s">
        <v>1046</v>
      </c>
      <c r="R47" t="s">
        <v>187</v>
      </c>
      <c r="S47" s="5" t="s">
        <v>460</v>
      </c>
      <c r="T47">
        <v>1021</v>
      </c>
      <c r="U47">
        <v>6</v>
      </c>
      <c r="V47" t="s">
        <v>193</v>
      </c>
      <c r="W47" s="5" t="s">
        <v>481</v>
      </c>
      <c r="X47" s="9">
        <v>6</v>
      </c>
      <c r="Y47" s="10" t="s">
        <v>474</v>
      </c>
      <c r="Z47" s="9">
        <v>6</v>
      </c>
      <c r="AA47" s="10" t="s">
        <v>480</v>
      </c>
      <c r="AB47">
        <v>25</v>
      </c>
      <c r="AC47" t="s">
        <v>250</v>
      </c>
      <c r="AD47" s="9">
        <v>80029</v>
      </c>
      <c r="AI47" t="s">
        <v>492</v>
      </c>
      <c r="AJ47" t="s">
        <v>492</v>
      </c>
      <c r="AK47" t="s">
        <v>689</v>
      </c>
      <c r="AL47" s="3">
        <v>45112</v>
      </c>
      <c r="AM47" s="3">
        <v>45112</v>
      </c>
      <c r="AN47" s="3">
        <v>45156</v>
      </c>
      <c r="AO47" s="12">
        <v>554494.55000000005</v>
      </c>
      <c r="AP47" s="12">
        <v>643213.68000000005</v>
      </c>
      <c r="AQ47" s="9"/>
      <c r="AR47" s="9"/>
      <c r="AS47" s="13" t="s">
        <v>494</v>
      </c>
      <c r="AT47" t="s">
        <v>495</v>
      </c>
      <c r="AU47" t="s">
        <v>496</v>
      </c>
      <c r="AV47" s="5" t="s">
        <v>691</v>
      </c>
      <c r="AW47" s="12">
        <v>64321.368000000002</v>
      </c>
      <c r="AX47" s="3">
        <v>45112</v>
      </c>
      <c r="AY47" s="3">
        <v>45156</v>
      </c>
      <c r="AZ47" s="4" t="s">
        <v>692</v>
      </c>
      <c r="BB47" t="s">
        <v>498</v>
      </c>
      <c r="BC47" t="s">
        <v>499</v>
      </c>
      <c r="BD47">
        <v>40</v>
      </c>
      <c r="BE47" t="s">
        <v>258</v>
      </c>
      <c r="BF47">
        <v>18</v>
      </c>
      <c r="BG47" t="s">
        <v>538</v>
      </c>
      <c r="BH47" s="4" t="s">
        <v>539</v>
      </c>
      <c r="BI47" s="4" t="s">
        <v>539</v>
      </c>
      <c r="BJ47" s="15" t="s">
        <v>693</v>
      </c>
      <c r="BK47" s="15" t="s">
        <v>694</v>
      </c>
      <c r="BL47" t="s">
        <v>492</v>
      </c>
      <c r="BM47" s="3">
        <v>45226</v>
      </c>
      <c r="BN47" s="3">
        <v>45199</v>
      </c>
      <c r="BO47" t="s">
        <v>826</v>
      </c>
    </row>
    <row r="48" spans="1:67" x14ac:dyDescent="0.25">
      <c r="A48">
        <v>2023</v>
      </c>
      <c r="B48" s="3">
        <v>45108</v>
      </c>
      <c r="C48" s="3">
        <v>45199</v>
      </c>
      <c r="D48" t="s">
        <v>151</v>
      </c>
      <c r="E48" t="s">
        <v>153</v>
      </c>
      <c r="F48" t="s">
        <v>158</v>
      </c>
      <c r="G48" t="s">
        <v>695</v>
      </c>
      <c r="H48" s="17" t="s">
        <v>688</v>
      </c>
      <c r="I48" s="4" t="s">
        <v>696</v>
      </c>
      <c r="J48" t="s">
        <v>697</v>
      </c>
      <c r="K48">
        <v>41</v>
      </c>
      <c r="L48" t="s">
        <v>422</v>
      </c>
      <c r="M48" t="s">
        <v>423</v>
      </c>
      <c r="N48" t="s">
        <v>424</v>
      </c>
      <c r="O48" s="6"/>
      <c r="P48" t="s">
        <v>160</v>
      </c>
      <c r="Q48" t="s">
        <v>445</v>
      </c>
      <c r="R48" t="s">
        <v>168</v>
      </c>
      <c r="S48" s="8" t="s">
        <v>462</v>
      </c>
      <c r="T48">
        <v>2156</v>
      </c>
      <c r="U48" t="s">
        <v>455</v>
      </c>
      <c r="V48" t="s">
        <v>193</v>
      </c>
      <c r="W48" s="5" t="s">
        <v>483</v>
      </c>
      <c r="X48" s="9">
        <v>6</v>
      </c>
      <c r="Y48" s="6" t="s">
        <v>474</v>
      </c>
      <c r="Z48">
        <v>6</v>
      </c>
      <c r="AA48" t="s">
        <v>480</v>
      </c>
      <c r="AB48">
        <v>25</v>
      </c>
      <c r="AC48" t="s">
        <v>250</v>
      </c>
      <c r="AD48" s="9">
        <v>80199</v>
      </c>
      <c r="AI48" t="s">
        <v>492</v>
      </c>
      <c r="AJ48" t="s">
        <v>492</v>
      </c>
      <c r="AK48" t="s">
        <v>695</v>
      </c>
      <c r="AL48" s="3">
        <v>45112</v>
      </c>
      <c r="AM48" s="3">
        <v>45117</v>
      </c>
      <c r="AN48" s="3">
        <v>45170</v>
      </c>
      <c r="AO48" s="12">
        <v>818308.11</v>
      </c>
      <c r="AP48" s="12">
        <v>949237.41</v>
      </c>
      <c r="AQ48" s="9"/>
      <c r="AR48" s="9"/>
      <c r="AS48" s="13" t="s">
        <v>494</v>
      </c>
      <c r="AT48" t="s">
        <v>495</v>
      </c>
      <c r="AU48" t="s">
        <v>496</v>
      </c>
      <c r="AV48" t="s">
        <v>697</v>
      </c>
      <c r="AW48" s="12">
        <v>94923.740999999995</v>
      </c>
      <c r="AX48" s="3">
        <v>45117</v>
      </c>
      <c r="AY48" s="3">
        <v>45170</v>
      </c>
      <c r="AZ48" s="4" t="s">
        <v>698</v>
      </c>
      <c r="BB48" t="s">
        <v>498</v>
      </c>
      <c r="BC48" t="s">
        <v>499</v>
      </c>
      <c r="BD48">
        <v>41</v>
      </c>
      <c r="BE48" t="s">
        <v>259</v>
      </c>
      <c r="BG48" t="s">
        <v>538</v>
      </c>
      <c r="BH48" s="4" t="s">
        <v>539</v>
      </c>
      <c r="BI48" s="4" t="s">
        <v>539</v>
      </c>
      <c r="BJ48" s="15" t="s">
        <v>835</v>
      </c>
      <c r="BK48" s="15" t="s">
        <v>836</v>
      </c>
      <c r="BL48" t="s">
        <v>492</v>
      </c>
      <c r="BM48" s="3">
        <v>45226</v>
      </c>
      <c r="BN48" s="3">
        <v>45199</v>
      </c>
      <c r="BO48" t="s">
        <v>820</v>
      </c>
    </row>
    <row r="49" spans="1:67" x14ac:dyDescent="0.25">
      <c r="A49">
        <v>2023</v>
      </c>
      <c r="B49" s="3">
        <v>45108</v>
      </c>
      <c r="C49" s="3">
        <v>45199</v>
      </c>
      <c r="D49" t="s">
        <v>151</v>
      </c>
      <c r="E49" t="s">
        <v>153</v>
      </c>
      <c r="F49" t="s">
        <v>158</v>
      </c>
      <c r="G49" t="s">
        <v>699</v>
      </c>
      <c r="H49" s="17" t="s">
        <v>688</v>
      </c>
      <c r="I49" s="4" t="s">
        <v>700</v>
      </c>
      <c r="J49" t="s">
        <v>701</v>
      </c>
      <c r="K49">
        <v>42</v>
      </c>
      <c r="L49" t="s">
        <v>412</v>
      </c>
      <c r="M49" s="6" t="s">
        <v>415</v>
      </c>
      <c r="N49" t="s">
        <v>416</v>
      </c>
      <c r="P49" t="s">
        <v>160</v>
      </c>
      <c r="Q49" s="5" t="s">
        <v>442</v>
      </c>
      <c r="R49" t="s">
        <v>168</v>
      </c>
      <c r="S49" t="s">
        <v>457</v>
      </c>
      <c r="T49" t="s">
        <v>687</v>
      </c>
      <c r="U49" t="s">
        <v>455</v>
      </c>
      <c r="V49" t="s">
        <v>202</v>
      </c>
      <c r="W49" t="s">
        <v>470</v>
      </c>
      <c r="X49" s="9">
        <v>15</v>
      </c>
      <c r="Y49" s="10" t="s">
        <v>477</v>
      </c>
      <c r="Z49" s="9">
        <v>15</v>
      </c>
      <c r="AA49" s="10" t="s">
        <v>478</v>
      </c>
      <c r="AB49">
        <v>25</v>
      </c>
      <c r="AC49" t="s">
        <v>250</v>
      </c>
      <c r="AD49">
        <v>81448</v>
      </c>
      <c r="AI49" t="s">
        <v>492</v>
      </c>
      <c r="AJ49" t="s">
        <v>492</v>
      </c>
      <c r="AK49" t="s">
        <v>699</v>
      </c>
      <c r="AL49" s="3">
        <v>45112</v>
      </c>
      <c r="AM49" s="3">
        <v>45117</v>
      </c>
      <c r="AN49" s="3">
        <v>45161</v>
      </c>
      <c r="AO49" s="12">
        <v>846258.13</v>
      </c>
      <c r="AP49" s="12">
        <v>981659.43</v>
      </c>
      <c r="AQ49" s="9"/>
      <c r="AR49" s="9"/>
      <c r="AS49" s="13" t="s">
        <v>494</v>
      </c>
      <c r="AT49" t="s">
        <v>495</v>
      </c>
      <c r="AU49" t="s">
        <v>496</v>
      </c>
      <c r="AV49" t="s">
        <v>701</v>
      </c>
      <c r="AW49" s="12">
        <v>98165.942999999999</v>
      </c>
      <c r="AX49" s="3">
        <v>45117</v>
      </c>
      <c r="AY49" s="3">
        <v>45161</v>
      </c>
      <c r="AZ49" s="4" t="s">
        <v>702</v>
      </c>
      <c r="BB49" t="s">
        <v>498</v>
      </c>
      <c r="BC49" t="s">
        <v>499</v>
      </c>
      <c r="BD49">
        <v>42</v>
      </c>
      <c r="BE49" t="s">
        <v>259</v>
      </c>
      <c r="BG49" t="s">
        <v>538</v>
      </c>
      <c r="BH49" s="4" t="s">
        <v>539</v>
      </c>
      <c r="BI49" s="4" t="s">
        <v>539</v>
      </c>
      <c r="BJ49" s="15" t="s">
        <v>883</v>
      </c>
      <c r="BK49" s="15" t="s">
        <v>884</v>
      </c>
      <c r="BL49" t="s">
        <v>492</v>
      </c>
      <c r="BM49" s="3">
        <v>45226</v>
      </c>
      <c r="BN49" s="3">
        <v>45199</v>
      </c>
      <c r="BO49" t="s">
        <v>820</v>
      </c>
    </row>
    <row r="50" spans="1:67" x14ac:dyDescent="0.25">
      <c r="A50">
        <v>2023</v>
      </c>
      <c r="B50" s="3">
        <v>45108</v>
      </c>
      <c r="C50" s="3">
        <v>45199</v>
      </c>
      <c r="D50" t="s">
        <v>151</v>
      </c>
      <c r="E50" t="s">
        <v>153</v>
      </c>
      <c r="F50" t="s">
        <v>158</v>
      </c>
      <c r="G50" t="s">
        <v>703</v>
      </c>
      <c r="H50" s="17" t="s">
        <v>688</v>
      </c>
      <c r="I50" s="4" t="s">
        <v>704</v>
      </c>
      <c r="J50" t="s">
        <v>705</v>
      </c>
      <c r="K50">
        <v>43</v>
      </c>
      <c r="L50" t="s">
        <v>412</v>
      </c>
      <c r="M50" s="6" t="s">
        <v>415</v>
      </c>
      <c r="N50" t="s">
        <v>416</v>
      </c>
      <c r="P50" t="s">
        <v>160</v>
      </c>
      <c r="Q50" s="5" t="s">
        <v>442</v>
      </c>
      <c r="R50" t="s">
        <v>168</v>
      </c>
      <c r="S50" t="s">
        <v>457</v>
      </c>
      <c r="T50" t="s">
        <v>687</v>
      </c>
      <c r="U50" t="s">
        <v>455</v>
      </c>
      <c r="V50" t="s">
        <v>202</v>
      </c>
      <c r="W50" t="s">
        <v>470</v>
      </c>
      <c r="X50" s="9">
        <v>15</v>
      </c>
      <c r="Y50" s="10" t="s">
        <v>477</v>
      </c>
      <c r="Z50" s="9">
        <v>15</v>
      </c>
      <c r="AA50" s="10" t="s">
        <v>478</v>
      </c>
      <c r="AB50">
        <v>25</v>
      </c>
      <c r="AC50" t="s">
        <v>250</v>
      </c>
      <c r="AD50">
        <v>81448</v>
      </c>
      <c r="AI50" t="s">
        <v>492</v>
      </c>
      <c r="AJ50" t="s">
        <v>492</v>
      </c>
      <c r="AK50" t="s">
        <v>703</v>
      </c>
      <c r="AL50" s="3">
        <v>45110</v>
      </c>
      <c r="AM50" s="3">
        <v>45110</v>
      </c>
      <c r="AN50" s="3">
        <v>45129</v>
      </c>
      <c r="AO50" s="12">
        <v>383936.74</v>
      </c>
      <c r="AP50" s="12">
        <v>445366.62</v>
      </c>
      <c r="AQ50" s="9"/>
      <c r="AR50" s="9"/>
      <c r="AS50" s="13" t="s">
        <v>494</v>
      </c>
      <c r="AT50" t="s">
        <v>495</v>
      </c>
      <c r="AU50" t="s">
        <v>496</v>
      </c>
      <c r="AV50" t="s">
        <v>705</v>
      </c>
      <c r="AW50" s="12">
        <v>44536.661999999997</v>
      </c>
      <c r="AX50" s="3">
        <v>45110</v>
      </c>
      <c r="AY50" s="3">
        <v>45129</v>
      </c>
      <c r="AZ50" s="4" t="s">
        <v>706</v>
      </c>
      <c r="BB50" t="s">
        <v>498</v>
      </c>
      <c r="BC50" t="s">
        <v>499</v>
      </c>
      <c r="BD50">
        <v>43</v>
      </c>
      <c r="BE50" t="s">
        <v>259</v>
      </c>
      <c r="BG50" t="s">
        <v>538</v>
      </c>
      <c r="BH50" s="4" t="s">
        <v>539</v>
      </c>
      <c r="BI50" s="4" t="s">
        <v>539</v>
      </c>
      <c r="BJ50" s="15" t="s">
        <v>707</v>
      </c>
      <c r="BK50" s="15" t="s">
        <v>708</v>
      </c>
      <c r="BL50" t="s">
        <v>492</v>
      </c>
      <c r="BM50" s="3">
        <v>45226</v>
      </c>
      <c r="BN50" s="3">
        <v>45199</v>
      </c>
      <c r="BO50" t="s">
        <v>820</v>
      </c>
    </row>
    <row r="51" spans="1:67" x14ac:dyDescent="0.25">
      <c r="A51">
        <v>2023</v>
      </c>
      <c r="B51" s="3">
        <v>45108</v>
      </c>
      <c r="C51" s="3">
        <v>45199</v>
      </c>
      <c r="D51" t="s">
        <v>151</v>
      </c>
      <c r="E51" t="s">
        <v>153</v>
      </c>
      <c r="F51" t="s">
        <v>158</v>
      </c>
      <c r="G51" t="s">
        <v>709</v>
      </c>
      <c r="H51" s="17" t="s">
        <v>688</v>
      </c>
      <c r="I51" s="4" t="s">
        <v>710</v>
      </c>
      <c r="J51" t="s">
        <v>711</v>
      </c>
      <c r="K51">
        <v>44</v>
      </c>
      <c r="O51" t="s">
        <v>425</v>
      </c>
      <c r="Q51" s="18" t="s">
        <v>446</v>
      </c>
      <c r="R51" t="s">
        <v>168</v>
      </c>
      <c r="S51" t="s">
        <v>463</v>
      </c>
      <c r="T51">
        <v>831</v>
      </c>
      <c r="U51">
        <v>3</v>
      </c>
      <c r="V51" t="s">
        <v>193</v>
      </c>
      <c r="W51" t="s">
        <v>484</v>
      </c>
      <c r="X51" s="9">
        <v>6</v>
      </c>
      <c r="Y51" s="10" t="s">
        <v>474</v>
      </c>
      <c r="Z51" s="9">
        <v>6</v>
      </c>
      <c r="AA51" s="10" t="s">
        <v>480</v>
      </c>
      <c r="AB51">
        <v>25</v>
      </c>
      <c r="AC51" t="s">
        <v>250</v>
      </c>
      <c r="AD51">
        <v>80063</v>
      </c>
      <c r="AI51" t="s">
        <v>492</v>
      </c>
      <c r="AJ51" t="s">
        <v>492</v>
      </c>
      <c r="AK51" t="s">
        <v>709</v>
      </c>
      <c r="AL51" s="3">
        <v>45128</v>
      </c>
      <c r="AM51" s="3">
        <v>45128</v>
      </c>
      <c r="AN51" s="3">
        <v>45141</v>
      </c>
      <c r="AO51" s="12">
        <v>663492.96</v>
      </c>
      <c r="AP51" s="12">
        <v>769651.83</v>
      </c>
      <c r="AQ51" s="9"/>
      <c r="AR51" s="9"/>
      <c r="AS51" s="13" t="s">
        <v>494</v>
      </c>
      <c r="AT51" t="s">
        <v>495</v>
      </c>
      <c r="AU51" t="s">
        <v>496</v>
      </c>
      <c r="AV51" t="s">
        <v>711</v>
      </c>
      <c r="AW51" s="12">
        <v>76965.183000000005</v>
      </c>
      <c r="AX51" s="3">
        <v>45128</v>
      </c>
      <c r="AY51" s="3">
        <v>45141</v>
      </c>
      <c r="AZ51" s="4" t="s">
        <v>712</v>
      </c>
      <c r="BB51" t="s">
        <v>498</v>
      </c>
      <c r="BC51" t="s">
        <v>499</v>
      </c>
      <c r="BD51">
        <v>44</v>
      </c>
      <c r="BE51" t="s">
        <v>259</v>
      </c>
      <c r="BG51" t="s">
        <v>538</v>
      </c>
      <c r="BH51" s="4" t="s">
        <v>539</v>
      </c>
      <c r="BI51" s="4" t="s">
        <v>539</v>
      </c>
      <c r="BJ51" s="15" t="s">
        <v>713</v>
      </c>
      <c r="BK51" s="15" t="s">
        <v>831</v>
      </c>
      <c r="BL51" t="s">
        <v>492</v>
      </c>
      <c r="BM51" s="3">
        <v>45226</v>
      </c>
      <c r="BN51" s="3">
        <v>45199</v>
      </c>
      <c r="BO51" t="s">
        <v>825</v>
      </c>
    </row>
    <row r="52" spans="1:67" x14ac:dyDescent="0.25">
      <c r="A52">
        <v>2023</v>
      </c>
      <c r="B52" s="3">
        <v>45108</v>
      </c>
      <c r="C52" s="3">
        <v>45199</v>
      </c>
      <c r="D52" t="s">
        <v>151</v>
      </c>
      <c r="E52" t="s">
        <v>153</v>
      </c>
      <c r="F52" t="s">
        <v>158</v>
      </c>
      <c r="G52" t="s">
        <v>714</v>
      </c>
      <c r="H52" s="17" t="s">
        <v>688</v>
      </c>
      <c r="I52" s="4" t="s">
        <v>715</v>
      </c>
      <c r="J52" t="s">
        <v>716</v>
      </c>
      <c r="K52">
        <v>45</v>
      </c>
      <c r="L52" t="s">
        <v>422</v>
      </c>
      <c r="M52" t="s">
        <v>423</v>
      </c>
      <c r="N52" t="s">
        <v>424</v>
      </c>
      <c r="O52" s="6"/>
      <c r="P52" t="s">
        <v>160</v>
      </c>
      <c r="Q52" t="s">
        <v>445</v>
      </c>
      <c r="R52" t="s">
        <v>168</v>
      </c>
      <c r="S52" s="8" t="s">
        <v>462</v>
      </c>
      <c r="T52">
        <v>2156</v>
      </c>
      <c r="U52" t="s">
        <v>455</v>
      </c>
      <c r="V52" t="s">
        <v>193</v>
      </c>
      <c r="W52" s="5" t="s">
        <v>483</v>
      </c>
      <c r="X52" s="9">
        <v>6</v>
      </c>
      <c r="Y52" s="6" t="s">
        <v>474</v>
      </c>
      <c r="Z52">
        <v>6</v>
      </c>
      <c r="AA52" t="s">
        <v>480</v>
      </c>
      <c r="AB52">
        <v>25</v>
      </c>
      <c r="AC52" t="s">
        <v>250</v>
      </c>
      <c r="AD52" s="9">
        <v>80199</v>
      </c>
      <c r="AI52" t="s">
        <v>492</v>
      </c>
      <c r="AJ52" t="s">
        <v>492</v>
      </c>
      <c r="AK52" t="s">
        <v>714</v>
      </c>
      <c r="AL52" s="3">
        <v>45139</v>
      </c>
      <c r="AM52" s="3">
        <v>45145</v>
      </c>
      <c r="AN52" s="3">
        <v>45198</v>
      </c>
      <c r="AO52" s="12">
        <v>672235.63</v>
      </c>
      <c r="AP52" s="12">
        <v>779793.33</v>
      </c>
      <c r="AQ52" s="9"/>
      <c r="AR52" s="9"/>
      <c r="AS52" s="13" t="s">
        <v>494</v>
      </c>
      <c r="AT52" t="s">
        <v>495</v>
      </c>
      <c r="AU52" t="s">
        <v>496</v>
      </c>
      <c r="AV52" t="s">
        <v>716</v>
      </c>
      <c r="AW52" s="12">
        <v>77979.332999999999</v>
      </c>
      <c r="AX52" s="3">
        <v>45145</v>
      </c>
      <c r="AY52" s="3">
        <v>45198</v>
      </c>
      <c r="AZ52" s="4" t="s">
        <v>717</v>
      </c>
      <c r="BB52" t="s">
        <v>498</v>
      </c>
      <c r="BC52" t="s">
        <v>499</v>
      </c>
      <c r="BD52">
        <v>45</v>
      </c>
      <c r="BE52" t="s">
        <v>259</v>
      </c>
      <c r="BG52" t="s">
        <v>538</v>
      </c>
      <c r="BH52" s="4" t="s">
        <v>539</v>
      </c>
      <c r="BI52" s="4" t="s">
        <v>539</v>
      </c>
      <c r="BJ52" s="15" t="s">
        <v>885</v>
      </c>
      <c r="BK52" s="15" t="s">
        <v>886</v>
      </c>
      <c r="BL52" t="s">
        <v>492</v>
      </c>
      <c r="BM52" s="3">
        <v>45226</v>
      </c>
      <c r="BN52" s="3">
        <v>45199</v>
      </c>
      <c r="BO52" t="s">
        <v>820</v>
      </c>
    </row>
    <row r="53" spans="1:67" x14ac:dyDescent="0.25">
      <c r="A53">
        <v>2023</v>
      </c>
      <c r="B53" s="3">
        <v>45108</v>
      </c>
      <c r="C53" s="3">
        <v>45199</v>
      </c>
      <c r="D53" t="s">
        <v>151</v>
      </c>
      <c r="E53" t="s">
        <v>153</v>
      </c>
      <c r="F53" t="s">
        <v>158</v>
      </c>
      <c r="G53" t="s">
        <v>718</v>
      </c>
      <c r="H53" s="17" t="s">
        <v>688</v>
      </c>
      <c r="I53" s="4" t="s">
        <v>719</v>
      </c>
      <c r="J53" t="s">
        <v>720</v>
      </c>
      <c r="K53">
        <v>46</v>
      </c>
      <c r="O53" s="6" t="s">
        <v>418</v>
      </c>
      <c r="Q53" t="s">
        <v>1046</v>
      </c>
      <c r="R53" t="s">
        <v>187</v>
      </c>
      <c r="S53" s="5" t="s">
        <v>460</v>
      </c>
      <c r="T53">
        <v>1021</v>
      </c>
      <c r="U53">
        <v>6</v>
      </c>
      <c r="V53" t="s">
        <v>193</v>
      </c>
      <c r="W53" s="5" t="s">
        <v>481</v>
      </c>
      <c r="X53" s="9">
        <v>6</v>
      </c>
      <c r="Y53" s="10" t="s">
        <v>474</v>
      </c>
      <c r="Z53" s="9">
        <v>6</v>
      </c>
      <c r="AA53" s="10" t="s">
        <v>480</v>
      </c>
      <c r="AB53">
        <v>25</v>
      </c>
      <c r="AC53" t="s">
        <v>250</v>
      </c>
      <c r="AD53" s="9">
        <v>80029</v>
      </c>
      <c r="AI53" t="s">
        <v>492</v>
      </c>
      <c r="AJ53" t="s">
        <v>492</v>
      </c>
      <c r="AK53" t="s">
        <v>718</v>
      </c>
      <c r="AL53" s="3">
        <v>45152</v>
      </c>
      <c r="AM53" s="3">
        <v>45153</v>
      </c>
      <c r="AN53" s="3">
        <v>45167</v>
      </c>
      <c r="AO53" s="12">
        <v>682502</v>
      </c>
      <c r="AP53" s="12">
        <v>791702.32</v>
      </c>
      <c r="AQ53" s="9"/>
      <c r="AR53" s="9"/>
      <c r="AS53" s="13" t="s">
        <v>494</v>
      </c>
      <c r="AT53" t="s">
        <v>495</v>
      </c>
      <c r="AU53" t="s">
        <v>496</v>
      </c>
      <c r="AV53" t="s">
        <v>720</v>
      </c>
      <c r="AW53" s="12">
        <v>79170.232000000004</v>
      </c>
      <c r="AX53" s="3">
        <v>45153</v>
      </c>
      <c r="AY53" s="3">
        <v>45167</v>
      </c>
      <c r="AZ53" s="4" t="s">
        <v>721</v>
      </c>
      <c r="BB53" t="s">
        <v>498</v>
      </c>
      <c r="BC53" t="s">
        <v>499</v>
      </c>
      <c r="BD53">
        <v>46</v>
      </c>
      <c r="BE53" t="s">
        <v>259</v>
      </c>
      <c r="BG53" t="s">
        <v>538</v>
      </c>
      <c r="BH53" s="4" t="s">
        <v>539</v>
      </c>
      <c r="BI53" s="4" t="s">
        <v>539</v>
      </c>
      <c r="BJ53" s="15" t="s">
        <v>722</v>
      </c>
      <c r="BK53" s="15" t="s">
        <v>832</v>
      </c>
      <c r="BL53" t="s">
        <v>492</v>
      </c>
      <c r="BM53" s="3">
        <v>45226</v>
      </c>
      <c r="BN53" s="3">
        <v>45199</v>
      </c>
      <c r="BO53" t="s">
        <v>825</v>
      </c>
    </row>
    <row r="54" spans="1:67" x14ac:dyDescent="0.25">
      <c r="A54">
        <v>2023</v>
      </c>
      <c r="B54" s="3">
        <v>45108</v>
      </c>
      <c r="C54" s="3">
        <v>45199</v>
      </c>
      <c r="D54" t="s">
        <v>151</v>
      </c>
      <c r="E54" t="s">
        <v>153</v>
      </c>
      <c r="F54" t="s">
        <v>158</v>
      </c>
      <c r="G54" t="s">
        <v>723</v>
      </c>
      <c r="H54" s="17" t="s">
        <v>688</v>
      </c>
      <c r="I54" s="4" t="s">
        <v>724</v>
      </c>
      <c r="J54" s="5" t="s">
        <v>725</v>
      </c>
      <c r="K54">
        <v>47</v>
      </c>
      <c r="L54" t="s">
        <v>726</v>
      </c>
      <c r="M54" t="s">
        <v>727</v>
      </c>
      <c r="N54" s="5" t="s">
        <v>728</v>
      </c>
      <c r="P54" t="s">
        <v>160</v>
      </c>
      <c r="Q54" t="s">
        <v>729</v>
      </c>
      <c r="R54" t="s">
        <v>170</v>
      </c>
      <c r="S54" t="s">
        <v>730</v>
      </c>
      <c r="T54">
        <v>3624</v>
      </c>
      <c r="U54" t="s">
        <v>455</v>
      </c>
      <c r="V54" t="s">
        <v>193</v>
      </c>
      <c r="W54" t="s">
        <v>731</v>
      </c>
      <c r="X54" s="9">
        <v>6</v>
      </c>
      <c r="Y54" s="10" t="s">
        <v>474</v>
      </c>
      <c r="Z54" s="9">
        <v>6</v>
      </c>
      <c r="AA54" s="10" t="s">
        <v>480</v>
      </c>
      <c r="AB54">
        <v>25</v>
      </c>
      <c r="AC54" t="s">
        <v>250</v>
      </c>
      <c r="AD54">
        <v>80050</v>
      </c>
      <c r="AI54" t="s">
        <v>492</v>
      </c>
      <c r="AJ54" t="s">
        <v>492</v>
      </c>
      <c r="AK54" t="s">
        <v>723</v>
      </c>
      <c r="AL54" s="3">
        <v>45160</v>
      </c>
      <c r="AM54" s="3">
        <v>45162</v>
      </c>
      <c r="AN54" s="3">
        <v>45226</v>
      </c>
      <c r="AO54" s="12">
        <v>860303.94</v>
      </c>
      <c r="AP54" s="12">
        <v>997952.57</v>
      </c>
      <c r="AQ54" s="9"/>
      <c r="AR54" s="9"/>
      <c r="AS54" s="13" t="s">
        <v>494</v>
      </c>
      <c r="AT54" t="s">
        <v>495</v>
      </c>
      <c r="AU54" t="s">
        <v>496</v>
      </c>
      <c r="AV54" s="5" t="s">
        <v>725</v>
      </c>
      <c r="AW54" s="12">
        <v>99795.256999999998</v>
      </c>
      <c r="AX54" s="3">
        <v>45162</v>
      </c>
      <c r="AY54" s="3">
        <v>45226</v>
      </c>
      <c r="AZ54" s="4" t="s">
        <v>732</v>
      </c>
      <c r="BB54" t="s">
        <v>498</v>
      </c>
      <c r="BC54" t="s">
        <v>499</v>
      </c>
      <c r="BD54">
        <v>47</v>
      </c>
      <c r="BE54" t="s">
        <v>258</v>
      </c>
      <c r="BF54">
        <v>20</v>
      </c>
      <c r="BG54" t="s">
        <v>538</v>
      </c>
      <c r="BH54" s="4" t="s">
        <v>539</v>
      </c>
      <c r="BI54" s="4" t="s">
        <v>539</v>
      </c>
      <c r="BJ54" s="15"/>
      <c r="BK54" s="15"/>
      <c r="BL54" t="s">
        <v>492</v>
      </c>
      <c r="BM54" s="3">
        <v>45226</v>
      </c>
      <c r="BN54" s="3">
        <v>45199</v>
      </c>
      <c r="BO54" t="s">
        <v>1071</v>
      </c>
    </row>
    <row r="55" spans="1:67" x14ac:dyDescent="0.25">
      <c r="A55">
        <v>2023</v>
      </c>
      <c r="B55" s="3">
        <v>45108</v>
      </c>
      <c r="C55" s="3">
        <v>45199</v>
      </c>
      <c r="D55" t="s">
        <v>151</v>
      </c>
      <c r="E55" t="s">
        <v>153</v>
      </c>
      <c r="F55" t="s">
        <v>158</v>
      </c>
      <c r="G55" t="s">
        <v>733</v>
      </c>
      <c r="H55" s="17" t="s">
        <v>688</v>
      </c>
      <c r="I55" s="4" t="s">
        <v>734</v>
      </c>
      <c r="J55" t="s">
        <v>735</v>
      </c>
      <c r="K55">
        <v>48</v>
      </c>
      <c r="N55" s="5"/>
      <c r="O55" t="s">
        <v>425</v>
      </c>
      <c r="Q55" s="18" t="s">
        <v>446</v>
      </c>
      <c r="R55" t="s">
        <v>168</v>
      </c>
      <c r="S55" t="s">
        <v>463</v>
      </c>
      <c r="T55">
        <v>831</v>
      </c>
      <c r="U55">
        <v>3</v>
      </c>
      <c r="V55" t="s">
        <v>193</v>
      </c>
      <c r="W55" t="s">
        <v>484</v>
      </c>
      <c r="X55" s="9">
        <v>6</v>
      </c>
      <c r="Y55" s="10" t="s">
        <v>474</v>
      </c>
      <c r="Z55" s="9">
        <v>6</v>
      </c>
      <c r="AA55" s="10" t="s">
        <v>480</v>
      </c>
      <c r="AB55">
        <v>25</v>
      </c>
      <c r="AC55" t="s">
        <v>250</v>
      </c>
      <c r="AD55">
        <v>80063</v>
      </c>
      <c r="AI55" t="s">
        <v>492</v>
      </c>
      <c r="AJ55" t="s">
        <v>492</v>
      </c>
      <c r="AK55" t="s">
        <v>733</v>
      </c>
      <c r="AL55" s="3">
        <v>45170</v>
      </c>
      <c r="AM55" s="3">
        <v>45173</v>
      </c>
      <c r="AN55" s="3">
        <v>45183</v>
      </c>
      <c r="AO55" s="12">
        <v>352433.6</v>
      </c>
      <c r="AP55" s="12">
        <v>408822.98</v>
      </c>
      <c r="AQ55" s="9"/>
      <c r="AR55" s="9"/>
      <c r="AS55" s="13" t="s">
        <v>494</v>
      </c>
      <c r="AT55" t="s">
        <v>495</v>
      </c>
      <c r="AU55" t="s">
        <v>496</v>
      </c>
      <c r="AV55" t="s">
        <v>735</v>
      </c>
      <c r="AW55" s="12">
        <v>40882.298000000003</v>
      </c>
      <c r="AX55" s="3">
        <v>45173</v>
      </c>
      <c r="AY55" s="3">
        <v>45183</v>
      </c>
      <c r="AZ55" s="4" t="s">
        <v>736</v>
      </c>
      <c r="BB55" t="s">
        <v>498</v>
      </c>
      <c r="BC55" t="s">
        <v>499</v>
      </c>
      <c r="BD55">
        <v>48</v>
      </c>
      <c r="BE55" t="s">
        <v>259</v>
      </c>
      <c r="BG55" t="s">
        <v>538</v>
      </c>
      <c r="BH55" s="4" t="s">
        <v>539</v>
      </c>
      <c r="BI55" s="4" t="s">
        <v>539</v>
      </c>
      <c r="BJ55" s="15" t="s">
        <v>737</v>
      </c>
      <c r="BK55" s="15" t="s">
        <v>738</v>
      </c>
      <c r="BL55" t="s">
        <v>492</v>
      </c>
      <c r="BM55" s="3">
        <v>45226</v>
      </c>
      <c r="BN55" s="3">
        <v>45199</v>
      </c>
      <c r="BO55" t="s">
        <v>825</v>
      </c>
    </row>
    <row r="56" spans="1:67" x14ac:dyDescent="0.25">
      <c r="A56">
        <v>2023</v>
      </c>
      <c r="B56" s="3">
        <v>45108</v>
      </c>
      <c r="C56" s="3">
        <v>45199</v>
      </c>
      <c r="D56" t="s">
        <v>151</v>
      </c>
      <c r="E56" t="s">
        <v>153</v>
      </c>
      <c r="F56" t="s">
        <v>158</v>
      </c>
      <c r="G56" t="s">
        <v>739</v>
      </c>
      <c r="H56" s="17" t="s">
        <v>688</v>
      </c>
      <c r="I56" s="4" t="s">
        <v>740</v>
      </c>
      <c r="J56" t="s">
        <v>741</v>
      </c>
      <c r="K56">
        <v>49</v>
      </c>
      <c r="L56" t="s">
        <v>426</v>
      </c>
      <c r="M56" t="s">
        <v>427</v>
      </c>
      <c r="N56" t="s">
        <v>428</v>
      </c>
      <c r="Q56" t="s">
        <v>447</v>
      </c>
      <c r="R56" t="s">
        <v>168</v>
      </c>
      <c r="S56" s="5" t="s">
        <v>466</v>
      </c>
      <c r="T56">
        <v>2624</v>
      </c>
      <c r="U56" t="s">
        <v>455</v>
      </c>
      <c r="V56" t="s">
        <v>193</v>
      </c>
      <c r="W56" s="5" t="s">
        <v>485</v>
      </c>
      <c r="X56" s="9">
        <v>6</v>
      </c>
      <c r="Y56" s="10" t="s">
        <v>474</v>
      </c>
      <c r="Z56" s="9">
        <v>6</v>
      </c>
      <c r="AA56" s="10" t="s">
        <v>480</v>
      </c>
      <c r="AB56">
        <v>25</v>
      </c>
      <c r="AC56" t="s">
        <v>250</v>
      </c>
      <c r="AD56">
        <v>80190</v>
      </c>
      <c r="AI56" t="s">
        <v>492</v>
      </c>
      <c r="AJ56" t="s">
        <v>492</v>
      </c>
      <c r="AK56" t="s">
        <v>739</v>
      </c>
      <c r="AL56" s="3">
        <v>45174</v>
      </c>
      <c r="AM56" s="3">
        <v>45182</v>
      </c>
      <c r="AN56" s="3">
        <v>45226</v>
      </c>
      <c r="AO56" s="12">
        <v>1550857.79</v>
      </c>
      <c r="AP56" s="12">
        <v>1798955.04</v>
      </c>
      <c r="AQ56" s="9"/>
      <c r="AR56" s="9"/>
      <c r="AS56" s="13" t="s">
        <v>494</v>
      </c>
      <c r="AT56" t="s">
        <v>495</v>
      </c>
      <c r="AU56" t="s">
        <v>496</v>
      </c>
      <c r="AV56" t="s">
        <v>741</v>
      </c>
      <c r="AW56" s="12">
        <v>179895.50399999999</v>
      </c>
      <c r="AX56" s="3">
        <v>45182</v>
      </c>
      <c r="AY56" s="3">
        <v>45226</v>
      </c>
      <c r="AZ56" s="4" t="s">
        <v>742</v>
      </c>
      <c r="BB56" t="s">
        <v>498</v>
      </c>
      <c r="BC56" t="s">
        <v>499</v>
      </c>
      <c r="BD56">
        <v>49</v>
      </c>
      <c r="BE56" t="s">
        <v>258</v>
      </c>
      <c r="BF56">
        <v>19</v>
      </c>
      <c r="BG56" t="s">
        <v>538</v>
      </c>
      <c r="BH56" s="4" t="s">
        <v>539</v>
      </c>
      <c r="BI56" s="4" t="s">
        <v>539</v>
      </c>
      <c r="BJ56" s="15" t="s">
        <v>887</v>
      </c>
      <c r="BK56" s="15" t="s">
        <v>889</v>
      </c>
      <c r="BL56" t="s">
        <v>492</v>
      </c>
      <c r="BM56" s="3">
        <v>45226</v>
      </c>
      <c r="BN56" s="3">
        <v>45199</v>
      </c>
      <c r="BO56" t="s">
        <v>1044</v>
      </c>
    </row>
    <row r="57" spans="1:67" x14ac:dyDescent="0.25">
      <c r="A57">
        <v>2023</v>
      </c>
      <c r="B57" s="3">
        <v>45108</v>
      </c>
      <c r="C57" s="3">
        <v>45199</v>
      </c>
      <c r="D57" t="s">
        <v>151</v>
      </c>
      <c r="E57" t="s">
        <v>153</v>
      </c>
      <c r="F57" t="s">
        <v>158</v>
      </c>
      <c r="G57" t="s">
        <v>743</v>
      </c>
      <c r="H57" s="17" t="s">
        <v>688</v>
      </c>
      <c r="I57" s="4" t="s">
        <v>744</v>
      </c>
      <c r="J57" t="s">
        <v>745</v>
      </c>
      <c r="K57">
        <v>50</v>
      </c>
      <c r="L57" t="s">
        <v>422</v>
      </c>
      <c r="M57" t="s">
        <v>423</v>
      </c>
      <c r="N57" t="s">
        <v>424</v>
      </c>
      <c r="O57" s="6"/>
      <c r="P57" t="s">
        <v>160</v>
      </c>
      <c r="Q57" t="s">
        <v>445</v>
      </c>
      <c r="R57" t="s">
        <v>168</v>
      </c>
      <c r="S57" s="8" t="s">
        <v>462</v>
      </c>
      <c r="T57">
        <v>2156</v>
      </c>
      <c r="U57" t="s">
        <v>455</v>
      </c>
      <c r="V57" t="s">
        <v>193</v>
      </c>
      <c r="W57" s="5" t="s">
        <v>483</v>
      </c>
      <c r="X57" s="9">
        <v>6</v>
      </c>
      <c r="Y57" s="6" t="s">
        <v>474</v>
      </c>
      <c r="Z57">
        <v>6</v>
      </c>
      <c r="AA57" t="s">
        <v>480</v>
      </c>
      <c r="AB57">
        <v>25</v>
      </c>
      <c r="AC57" t="s">
        <v>250</v>
      </c>
      <c r="AD57" s="9">
        <v>80199</v>
      </c>
      <c r="AI57" t="s">
        <v>492</v>
      </c>
      <c r="AJ57" t="s">
        <v>492</v>
      </c>
      <c r="AK57" t="s">
        <v>743</v>
      </c>
      <c r="AL57" s="3">
        <v>45174</v>
      </c>
      <c r="AM57" s="3">
        <v>45182</v>
      </c>
      <c r="AN57" s="3">
        <v>45243</v>
      </c>
      <c r="AO57" s="12">
        <v>430637.95</v>
      </c>
      <c r="AP57" s="12">
        <v>499540.02</v>
      </c>
      <c r="AQ57" s="9"/>
      <c r="AR57" s="9"/>
      <c r="AS57" s="13" t="s">
        <v>494</v>
      </c>
      <c r="AT57" t="s">
        <v>495</v>
      </c>
      <c r="AU57" t="s">
        <v>496</v>
      </c>
      <c r="AV57" t="s">
        <v>745</v>
      </c>
      <c r="AW57" s="12">
        <v>49954.002</v>
      </c>
      <c r="AX57" s="3">
        <v>45182</v>
      </c>
      <c r="AY57" s="3">
        <v>45243</v>
      </c>
      <c r="AZ57" s="4" t="s">
        <v>746</v>
      </c>
      <c r="BB57" t="s">
        <v>498</v>
      </c>
      <c r="BC57" t="s">
        <v>499</v>
      </c>
      <c r="BD57">
        <v>50</v>
      </c>
      <c r="BE57" t="s">
        <v>259</v>
      </c>
      <c r="BG57" t="s">
        <v>538</v>
      </c>
      <c r="BH57" s="4" t="s">
        <v>539</v>
      </c>
      <c r="BI57" s="4" t="s">
        <v>539</v>
      </c>
      <c r="BJ57" s="15" t="s">
        <v>888</v>
      </c>
      <c r="BK57" s="15" t="s">
        <v>890</v>
      </c>
      <c r="BL57" t="s">
        <v>492</v>
      </c>
      <c r="BM57" s="3">
        <v>45226</v>
      </c>
      <c r="BN57" s="3">
        <v>45199</v>
      </c>
      <c r="BO57" t="s">
        <v>820</v>
      </c>
    </row>
    <row r="58" spans="1:67" x14ac:dyDescent="0.25">
      <c r="A58">
        <v>2023</v>
      </c>
      <c r="B58" s="3">
        <v>45108</v>
      </c>
      <c r="C58" s="3">
        <v>45199</v>
      </c>
      <c r="D58" t="s">
        <v>151</v>
      </c>
      <c r="E58" t="s">
        <v>153</v>
      </c>
      <c r="F58" t="s">
        <v>158</v>
      </c>
      <c r="G58" t="s">
        <v>747</v>
      </c>
      <c r="H58" s="17" t="s">
        <v>688</v>
      </c>
      <c r="I58" s="4" t="s">
        <v>909</v>
      </c>
      <c r="J58" t="s">
        <v>748</v>
      </c>
      <c r="K58">
        <v>51</v>
      </c>
      <c r="O58" s="5" t="s">
        <v>749</v>
      </c>
      <c r="Q58" s="19" t="s">
        <v>750</v>
      </c>
      <c r="R58" t="s">
        <v>168</v>
      </c>
      <c r="S58" s="5" t="s">
        <v>751</v>
      </c>
      <c r="T58">
        <v>645</v>
      </c>
      <c r="U58" t="s">
        <v>455</v>
      </c>
      <c r="V58" t="s">
        <v>193</v>
      </c>
      <c r="W58" t="s">
        <v>752</v>
      </c>
      <c r="X58" s="9">
        <v>15</v>
      </c>
      <c r="Y58" s="10" t="s">
        <v>477</v>
      </c>
      <c r="Z58" s="9">
        <v>15</v>
      </c>
      <c r="AA58" s="10" t="s">
        <v>478</v>
      </c>
      <c r="AB58">
        <v>25</v>
      </c>
      <c r="AC58" t="s">
        <v>250</v>
      </c>
      <c r="AD58" s="9">
        <v>81440</v>
      </c>
      <c r="AI58" t="s">
        <v>492</v>
      </c>
      <c r="AJ58" t="s">
        <v>492</v>
      </c>
      <c r="AK58" t="s">
        <v>747</v>
      </c>
      <c r="AL58" s="3">
        <v>45174</v>
      </c>
      <c r="AM58" s="3">
        <v>45174</v>
      </c>
      <c r="AN58" s="3">
        <v>45188</v>
      </c>
      <c r="AO58" s="12">
        <v>300787.87</v>
      </c>
      <c r="AP58" s="12">
        <v>348913.93</v>
      </c>
      <c r="AQ58" s="9"/>
      <c r="AR58" s="9"/>
      <c r="AS58" s="13" t="s">
        <v>494</v>
      </c>
      <c r="AT58" t="s">
        <v>495</v>
      </c>
      <c r="AU58" t="s">
        <v>496</v>
      </c>
      <c r="AV58" t="s">
        <v>748</v>
      </c>
      <c r="AW58" s="12">
        <v>34891.392999999996</v>
      </c>
      <c r="AX58" s="3">
        <v>45174</v>
      </c>
      <c r="AY58" s="3">
        <v>45188</v>
      </c>
      <c r="AZ58" s="14" t="s">
        <v>753</v>
      </c>
      <c r="BB58" t="s">
        <v>498</v>
      </c>
      <c r="BC58" t="s">
        <v>499</v>
      </c>
      <c r="BD58">
        <v>51</v>
      </c>
      <c r="BE58" t="s">
        <v>259</v>
      </c>
      <c r="BG58" t="s">
        <v>538</v>
      </c>
      <c r="BH58" s="4" t="s">
        <v>539</v>
      </c>
      <c r="BI58" s="4" t="s">
        <v>539</v>
      </c>
      <c r="BJ58" s="15" t="s">
        <v>754</v>
      </c>
      <c r="BK58" s="15" t="s">
        <v>755</v>
      </c>
      <c r="BL58" t="s">
        <v>492</v>
      </c>
      <c r="BM58" s="3">
        <v>45226</v>
      </c>
      <c r="BN58" s="3">
        <v>45199</v>
      </c>
      <c r="BO58" t="s">
        <v>825</v>
      </c>
    </row>
    <row r="59" spans="1:67" x14ac:dyDescent="0.25">
      <c r="A59">
        <v>2023</v>
      </c>
      <c r="B59" s="3">
        <v>45108</v>
      </c>
      <c r="C59" s="3">
        <v>45199</v>
      </c>
      <c r="D59" t="s">
        <v>151</v>
      </c>
      <c r="E59" t="s">
        <v>153</v>
      </c>
      <c r="F59" t="s">
        <v>158</v>
      </c>
      <c r="G59" t="s">
        <v>756</v>
      </c>
      <c r="H59" s="17" t="s">
        <v>688</v>
      </c>
      <c r="I59" s="4" t="s">
        <v>757</v>
      </c>
      <c r="J59" t="s">
        <v>758</v>
      </c>
      <c r="K59">
        <v>52</v>
      </c>
      <c r="L59" t="s">
        <v>412</v>
      </c>
      <c r="M59" s="6" t="s">
        <v>415</v>
      </c>
      <c r="N59" t="s">
        <v>416</v>
      </c>
      <c r="P59" t="s">
        <v>160</v>
      </c>
      <c r="Q59" s="5" t="s">
        <v>442</v>
      </c>
      <c r="R59" t="s">
        <v>168</v>
      </c>
      <c r="S59" t="s">
        <v>457</v>
      </c>
      <c r="T59" t="s">
        <v>687</v>
      </c>
      <c r="U59" t="s">
        <v>455</v>
      </c>
      <c r="V59" t="s">
        <v>202</v>
      </c>
      <c r="W59" t="s">
        <v>470</v>
      </c>
      <c r="X59" s="9">
        <v>15</v>
      </c>
      <c r="Y59" s="10" t="s">
        <v>477</v>
      </c>
      <c r="Z59" s="9">
        <v>15</v>
      </c>
      <c r="AA59" s="10" t="s">
        <v>478</v>
      </c>
      <c r="AB59">
        <v>25</v>
      </c>
      <c r="AC59" t="s">
        <v>250</v>
      </c>
      <c r="AD59">
        <v>81448</v>
      </c>
      <c r="AI59" t="s">
        <v>492</v>
      </c>
      <c r="AJ59" t="s">
        <v>492</v>
      </c>
      <c r="AK59" t="s">
        <v>756</v>
      </c>
      <c r="AL59" s="3">
        <v>45175</v>
      </c>
      <c r="AM59" s="3">
        <v>45176</v>
      </c>
      <c r="AN59" s="3">
        <v>45190</v>
      </c>
      <c r="AO59" s="12">
        <v>380233.86</v>
      </c>
      <c r="AP59" s="12">
        <v>441071.28</v>
      </c>
      <c r="AQ59" s="9"/>
      <c r="AR59" s="9"/>
      <c r="AS59" s="13" t="s">
        <v>494</v>
      </c>
      <c r="AT59" t="s">
        <v>495</v>
      </c>
      <c r="AU59" t="s">
        <v>496</v>
      </c>
      <c r="AV59" t="s">
        <v>758</v>
      </c>
      <c r="AW59" s="12">
        <v>44107.127999999997</v>
      </c>
      <c r="AX59" s="3">
        <v>45176</v>
      </c>
      <c r="AY59" s="3">
        <v>45190</v>
      </c>
      <c r="AZ59" s="4" t="s">
        <v>759</v>
      </c>
      <c r="BB59" t="s">
        <v>498</v>
      </c>
      <c r="BC59" t="s">
        <v>499</v>
      </c>
      <c r="BD59">
        <v>52</v>
      </c>
      <c r="BE59" t="s">
        <v>259</v>
      </c>
      <c r="BG59" t="s">
        <v>538</v>
      </c>
      <c r="BH59" s="4" t="s">
        <v>539</v>
      </c>
      <c r="BI59" s="4" t="s">
        <v>539</v>
      </c>
      <c r="BJ59" s="15" t="s">
        <v>760</v>
      </c>
      <c r="BK59" s="15" t="s">
        <v>761</v>
      </c>
      <c r="BL59" t="s">
        <v>492</v>
      </c>
      <c r="BM59" s="3">
        <v>45226</v>
      </c>
      <c r="BN59" s="3">
        <v>45199</v>
      </c>
      <c r="BO59" t="s">
        <v>820</v>
      </c>
    </row>
    <row r="60" spans="1:67" x14ac:dyDescent="0.25">
      <c r="A60">
        <v>2023</v>
      </c>
      <c r="B60" s="3">
        <v>45108</v>
      </c>
      <c r="C60" s="3">
        <v>45199</v>
      </c>
      <c r="D60" t="s">
        <v>151</v>
      </c>
      <c r="E60" t="s">
        <v>153</v>
      </c>
      <c r="F60" t="s">
        <v>158</v>
      </c>
      <c r="G60" t="s">
        <v>762</v>
      </c>
      <c r="H60" s="17" t="s">
        <v>688</v>
      </c>
      <c r="I60" s="4" t="s">
        <v>763</v>
      </c>
      <c r="J60" t="s">
        <v>764</v>
      </c>
      <c r="K60">
        <v>53</v>
      </c>
      <c r="O60" t="s">
        <v>765</v>
      </c>
      <c r="Q60" t="s">
        <v>766</v>
      </c>
      <c r="R60" t="s">
        <v>168</v>
      </c>
      <c r="S60" t="s">
        <v>767</v>
      </c>
      <c r="T60">
        <v>777</v>
      </c>
      <c r="U60" t="s">
        <v>455</v>
      </c>
      <c r="V60" t="s">
        <v>193</v>
      </c>
      <c r="W60" t="s">
        <v>768</v>
      </c>
      <c r="X60" s="9">
        <v>6</v>
      </c>
      <c r="Y60" s="10" t="s">
        <v>474</v>
      </c>
      <c r="Z60" s="9">
        <v>6</v>
      </c>
      <c r="AA60" s="10" t="s">
        <v>480</v>
      </c>
      <c r="AB60">
        <v>25</v>
      </c>
      <c r="AC60" t="s">
        <v>250</v>
      </c>
      <c r="AD60">
        <v>80100</v>
      </c>
      <c r="AI60" t="s">
        <v>492</v>
      </c>
      <c r="AJ60" t="s">
        <v>492</v>
      </c>
      <c r="AK60" t="s">
        <v>762</v>
      </c>
      <c r="AL60" s="3">
        <v>45191</v>
      </c>
      <c r="AM60" s="3">
        <v>45196</v>
      </c>
      <c r="AN60" s="3">
        <v>45275</v>
      </c>
      <c r="AO60" s="12">
        <v>730862.85</v>
      </c>
      <c r="AP60" s="12">
        <v>847800.91</v>
      </c>
      <c r="AQ60" s="9"/>
      <c r="AR60" s="9"/>
      <c r="AS60" s="13" t="s">
        <v>494</v>
      </c>
      <c r="AT60" t="s">
        <v>495</v>
      </c>
      <c r="AU60" t="s">
        <v>496</v>
      </c>
      <c r="AV60" t="s">
        <v>764</v>
      </c>
      <c r="AW60" s="12">
        <v>84780.091</v>
      </c>
      <c r="AX60" s="3">
        <v>45196</v>
      </c>
      <c r="AY60" s="3">
        <v>45275</v>
      </c>
      <c r="AZ60" s="14" t="s">
        <v>769</v>
      </c>
      <c r="BB60" t="s">
        <v>498</v>
      </c>
      <c r="BC60" t="s">
        <v>499</v>
      </c>
      <c r="BD60">
        <v>53</v>
      </c>
      <c r="BE60" t="s">
        <v>259</v>
      </c>
      <c r="BG60" t="s">
        <v>538</v>
      </c>
      <c r="BH60" s="4" t="s">
        <v>539</v>
      </c>
      <c r="BI60" s="4" t="s">
        <v>539</v>
      </c>
      <c r="BJ60" s="15" t="s">
        <v>891</v>
      </c>
      <c r="BK60" s="15" t="s">
        <v>892</v>
      </c>
      <c r="BL60" t="s">
        <v>492</v>
      </c>
      <c r="BM60" s="3">
        <v>45226</v>
      </c>
      <c r="BN60" s="3">
        <v>45199</v>
      </c>
      <c r="BO60" t="s">
        <v>825</v>
      </c>
    </row>
    <row r="61" spans="1:67" x14ac:dyDescent="0.25">
      <c r="A61">
        <v>2023</v>
      </c>
      <c r="B61" s="3">
        <v>45200</v>
      </c>
      <c r="C61" s="3">
        <v>45291</v>
      </c>
      <c r="D61" t="s">
        <v>151</v>
      </c>
      <c r="E61" t="s">
        <v>153</v>
      </c>
      <c r="F61" t="s">
        <v>158</v>
      </c>
      <c r="G61" t="s">
        <v>837</v>
      </c>
      <c r="H61" s="17" t="s">
        <v>688</v>
      </c>
      <c r="I61" s="4" t="s">
        <v>844</v>
      </c>
      <c r="J61" t="s">
        <v>395</v>
      </c>
      <c r="K61">
        <v>54</v>
      </c>
      <c r="L61" t="s">
        <v>431</v>
      </c>
      <c r="M61" t="s">
        <v>432</v>
      </c>
      <c r="N61" t="s">
        <v>433</v>
      </c>
      <c r="O61" s="6"/>
      <c r="P61" t="s">
        <v>160</v>
      </c>
      <c r="Q61" t="s">
        <v>449</v>
      </c>
      <c r="R61" t="s">
        <v>168</v>
      </c>
      <c r="S61" t="s">
        <v>467</v>
      </c>
      <c r="T61" t="s">
        <v>468</v>
      </c>
      <c r="U61" t="s">
        <v>455</v>
      </c>
      <c r="V61" t="s">
        <v>193</v>
      </c>
      <c r="W61" t="s">
        <v>487</v>
      </c>
      <c r="X61">
        <v>6</v>
      </c>
      <c r="Y61" t="s">
        <v>474</v>
      </c>
      <c r="Z61">
        <v>6</v>
      </c>
      <c r="AA61" t="s">
        <v>480</v>
      </c>
      <c r="AB61">
        <v>25</v>
      </c>
      <c r="AC61" t="s">
        <v>250</v>
      </c>
      <c r="AD61">
        <v>80010</v>
      </c>
      <c r="AI61" t="s">
        <v>492</v>
      </c>
      <c r="AJ61" t="s">
        <v>492</v>
      </c>
      <c r="AK61" t="s">
        <v>837</v>
      </c>
      <c r="AL61" s="3">
        <v>45201</v>
      </c>
      <c r="AM61" s="3">
        <v>45201</v>
      </c>
      <c r="AN61" s="3">
        <v>45215</v>
      </c>
      <c r="AO61" s="12">
        <v>611243.91</v>
      </c>
      <c r="AP61" s="12">
        <v>709042.94</v>
      </c>
      <c r="AS61" s="13" t="s">
        <v>494</v>
      </c>
      <c r="AT61" t="s">
        <v>495</v>
      </c>
      <c r="AU61" t="s">
        <v>496</v>
      </c>
      <c r="AV61" t="s">
        <v>395</v>
      </c>
      <c r="AW61" s="12">
        <v>70904.293999999994</v>
      </c>
      <c r="AX61" s="3">
        <v>45201</v>
      </c>
      <c r="AY61" s="3">
        <v>45215</v>
      </c>
      <c r="AZ61" s="4" t="s">
        <v>868</v>
      </c>
      <c r="BB61" t="s">
        <v>498</v>
      </c>
      <c r="BC61" t="s">
        <v>499</v>
      </c>
      <c r="BD61">
        <v>54</v>
      </c>
      <c r="BE61" t="s">
        <v>259</v>
      </c>
      <c r="BG61" t="s">
        <v>538</v>
      </c>
      <c r="BH61" s="4" t="s">
        <v>539</v>
      </c>
      <c r="BI61" s="4" t="s">
        <v>539</v>
      </c>
      <c r="BJ61" s="15" t="s">
        <v>893</v>
      </c>
      <c r="BK61" s="15" t="s">
        <v>894</v>
      </c>
      <c r="BL61" t="s">
        <v>492</v>
      </c>
      <c r="BM61" s="3">
        <v>45320</v>
      </c>
      <c r="BN61" s="3">
        <v>45291</v>
      </c>
      <c r="BO61" t="s">
        <v>820</v>
      </c>
    </row>
    <row r="62" spans="1:67" x14ac:dyDescent="0.25">
      <c r="A62">
        <v>2023</v>
      </c>
      <c r="B62" s="3">
        <v>45200</v>
      </c>
      <c r="C62" s="3">
        <v>45291</v>
      </c>
      <c r="D62" t="s">
        <v>151</v>
      </c>
      <c r="E62" t="s">
        <v>153</v>
      </c>
      <c r="F62" t="s">
        <v>158</v>
      </c>
      <c r="G62" t="s">
        <v>838</v>
      </c>
      <c r="H62" s="17" t="s">
        <v>688</v>
      </c>
      <c r="I62" s="4" t="s">
        <v>850</v>
      </c>
      <c r="J62" t="s">
        <v>851</v>
      </c>
      <c r="K62">
        <v>55</v>
      </c>
      <c r="O62" s="6" t="s">
        <v>418</v>
      </c>
      <c r="Q62" t="s">
        <v>1046</v>
      </c>
      <c r="R62" t="s">
        <v>187</v>
      </c>
      <c r="S62" s="5" t="s">
        <v>460</v>
      </c>
      <c r="T62">
        <v>1021</v>
      </c>
      <c r="U62">
        <v>6</v>
      </c>
      <c r="V62" t="s">
        <v>193</v>
      </c>
      <c r="W62" s="5" t="s">
        <v>481</v>
      </c>
      <c r="X62" s="9">
        <v>6</v>
      </c>
      <c r="Y62" s="10" t="s">
        <v>474</v>
      </c>
      <c r="Z62" s="9">
        <v>6</v>
      </c>
      <c r="AA62" s="10" t="s">
        <v>480</v>
      </c>
      <c r="AB62">
        <v>25</v>
      </c>
      <c r="AC62" t="s">
        <v>250</v>
      </c>
      <c r="AD62" s="9">
        <v>80029</v>
      </c>
      <c r="AI62" t="s">
        <v>492</v>
      </c>
      <c r="AJ62" t="s">
        <v>492</v>
      </c>
      <c r="AK62" t="s">
        <v>838</v>
      </c>
      <c r="AL62" s="3">
        <v>45201</v>
      </c>
      <c r="AM62" s="3">
        <v>45201</v>
      </c>
      <c r="AN62" s="3">
        <v>45222</v>
      </c>
      <c r="AO62" s="12">
        <v>606704.62</v>
      </c>
      <c r="AP62" s="12">
        <v>703777.36</v>
      </c>
      <c r="AS62" s="13" t="s">
        <v>494</v>
      </c>
      <c r="AT62" t="s">
        <v>495</v>
      </c>
      <c r="AU62" t="s">
        <v>496</v>
      </c>
      <c r="AV62" t="s">
        <v>851</v>
      </c>
      <c r="AW62" s="12">
        <v>70377.736000000004</v>
      </c>
      <c r="AX62" s="3">
        <v>45201</v>
      </c>
      <c r="AY62" s="3">
        <v>45222</v>
      </c>
      <c r="AZ62" s="4" t="s">
        <v>869</v>
      </c>
      <c r="BB62" t="s">
        <v>498</v>
      </c>
      <c r="BC62" t="s">
        <v>499</v>
      </c>
      <c r="BD62">
        <v>55</v>
      </c>
      <c r="BE62" t="s">
        <v>259</v>
      </c>
      <c r="BG62" t="s">
        <v>538</v>
      </c>
      <c r="BH62" s="4" t="s">
        <v>539</v>
      </c>
      <c r="BI62" s="4" t="s">
        <v>539</v>
      </c>
      <c r="BJ62" s="15" t="s">
        <v>896</v>
      </c>
      <c r="BK62" s="15" t="s">
        <v>895</v>
      </c>
      <c r="BL62" t="s">
        <v>492</v>
      </c>
      <c r="BM62" s="3">
        <v>45320</v>
      </c>
      <c r="BN62" s="3">
        <v>45291</v>
      </c>
      <c r="BO62" t="s">
        <v>825</v>
      </c>
    </row>
    <row r="63" spans="1:67" x14ac:dyDescent="0.25">
      <c r="A63">
        <v>2023</v>
      </c>
      <c r="B63" s="3">
        <v>45200</v>
      </c>
      <c r="C63" s="3">
        <v>45291</v>
      </c>
      <c r="D63" t="s">
        <v>151</v>
      </c>
      <c r="E63" t="s">
        <v>153</v>
      </c>
      <c r="F63" t="s">
        <v>158</v>
      </c>
      <c r="G63" t="s">
        <v>839</v>
      </c>
      <c r="H63" s="17" t="s">
        <v>688</v>
      </c>
      <c r="I63" s="4" t="s">
        <v>845</v>
      </c>
      <c r="J63" t="s">
        <v>852</v>
      </c>
      <c r="K63">
        <v>56</v>
      </c>
      <c r="O63" s="5" t="s">
        <v>749</v>
      </c>
      <c r="Q63" s="19" t="s">
        <v>750</v>
      </c>
      <c r="R63" t="s">
        <v>168</v>
      </c>
      <c r="S63" s="5" t="s">
        <v>751</v>
      </c>
      <c r="T63">
        <v>645</v>
      </c>
      <c r="U63" t="s">
        <v>455</v>
      </c>
      <c r="V63" t="s">
        <v>193</v>
      </c>
      <c r="W63" t="s">
        <v>752</v>
      </c>
      <c r="X63" s="9">
        <v>15</v>
      </c>
      <c r="Y63" s="10" t="s">
        <v>477</v>
      </c>
      <c r="Z63" s="9">
        <v>15</v>
      </c>
      <c r="AA63" s="10" t="s">
        <v>478</v>
      </c>
      <c r="AB63">
        <v>25</v>
      </c>
      <c r="AC63" t="s">
        <v>250</v>
      </c>
      <c r="AD63" s="9">
        <v>81440</v>
      </c>
      <c r="AI63" t="s">
        <v>492</v>
      </c>
      <c r="AJ63" t="s">
        <v>492</v>
      </c>
      <c r="AK63" t="s">
        <v>839</v>
      </c>
      <c r="AL63" s="3">
        <v>45201</v>
      </c>
      <c r="AM63" s="3">
        <v>45203</v>
      </c>
      <c r="AN63" s="3">
        <v>45247</v>
      </c>
      <c r="AO63" s="12">
        <v>652007.74</v>
      </c>
      <c r="AP63" s="12">
        <v>756328.98</v>
      </c>
      <c r="AS63" s="13" t="s">
        <v>494</v>
      </c>
      <c r="AT63" t="s">
        <v>495</v>
      </c>
      <c r="AU63" t="s">
        <v>496</v>
      </c>
      <c r="AV63" t="s">
        <v>852</v>
      </c>
      <c r="AW63" s="12">
        <v>75632.898000000001</v>
      </c>
      <c r="AX63" s="3">
        <v>45203</v>
      </c>
      <c r="AY63" s="3">
        <v>45247</v>
      </c>
      <c r="AZ63" s="4" t="s">
        <v>870</v>
      </c>
      <c r="BB63" t="s">
        <v>498</v>
      </c>
      <c r="BC63" t="s">
        <v>499</v>
      </c>
      <c r="BD63">
        <v>56</v>
      </c>
      <c r="BE63" t="s">
        <v>259</v>
      </c>
      <c r="BG63" t="s">
        <v>538</v>
      </c>
      <c r="BH63" s="4" t="s">
        <v>539</v>
      </c>
      <c r="BI63" s="4" t="s">
        <v>539</v>
      </c>
      <c r="BJ63" s="15" t="s">
        <v>897</v>
      </c>
      <c r="BK63" s="15" t="s">
        <v>898</v>
      </c>
      <c r="BL63" t="s">
        <v>492</v>
      </c>
      <c r="BM63" s="3">
        <v>45320</v>
      </c>
      <c r="BN63" s="3">
        <v>45291</v>
      </c>
      <c r="BO63" t="s">
        <v>825</v>
      </c>
    </row>
    <row r="64" spans="1:67" x14ac:dyDescent="0.25">
      <c r="A64">
        <v>2023</v>
      </c>
      <c r="B64" s="3">
        <v>45200</v>
      </c>
      <c r="C64" s="3">
        <v>45291</v>
      </c>
      <c r="D64" t="s">
        <v>151</v>
      </c>
      <c r="E64" t="s">
        <v>153</v>
      </c>
      <c r="F64" t="s">
        <v>158</v>
      </c>
      <c r="G64" t="s">
        <v>840</v>
      </c>
      <c r="H64" s="17" t="s">
        <v>688</v>
      </c>
      <c r="I64" s="4" t="s">
        <v>846</v>
      </c>
      <c r="J64" t="s">
        <v>853</v>
      </c>
      <c r="K64">
        <v>57</v>
      </c>
      <c r="O64" s="6" t="s">
        <v>418</v>
      </c>
      <c r="Q64" t="s">
        <v>1046</v>
      </c>
      <c r="R64" t="s">
        <v>187</v>
      </c>
      <c r="S64" s="5" t="s">
        <v>460</v>
      </c>
      <c r="T64">
        <v>1021</v>
      </c>
      <c r="U64">
        <v>6</v>
      </c>
      <c r="V64" t="s">
        <v>193</v>
      </c>
      <c r="W64" s="5" t="s">
        <v>481</v>
      </c>
      <c r="X64" s="9">
        <v>6</v>
      </c>
      <c r="Y64" s="10" t="s">
        <v>474</v>
      </c>
      <c r="Z64" s="9">
        <v>6</v>
      </c>
      <c r="AA64" s="10" t="s">
        <v>480</v>
      </c>
      <c r="AB64">
        <v>25</v>
      </c>
      <c r="AC64" t="s">
        <v>250</v>
      </c>
      <c r="AD64" s="9">
        <v>80029</v>
      </c>
      <c r="AI64" t="s">
        <v>492</v>
      </c>
      <c r="AJ64" t="s">
        <v>492</v>
      </c>
      <c r="AK64" t="s">
        <v>840</v>
      </c>
      <c r="AL64" s="3">
        <v>45202</v>
      </c>
      <c r="AM64" s="3">
        <v>45202</v>
      </c>
      <c r="AN64" s="3">
        <v>45219</v>
      </c>
      <c r="AO64" s="12">
        <v>674992.86</v>
      </c>
      <c r="AP64" s="12">
        <v>782991.72</v>
      </c>
      <c r="AS64" s="13" t="s">
        <v>494</v>
      </c>
      <c r="AT64" t="s">
        <v>495</v>
      </c>
      <c r="AU64" t="s">
        <v>496</v>
      </c>
      <c r="AV64" t="s">
        <v>853</v>
      </c>
      <c r="AW64" s="12">
        <v>78299.172000000006</v>
      </c>
      <c r="AX64" s="3">
        <v>45202</v>
      </c>
      <c r="AY64" s="3">
        <v>45219</v>
      </c>
      <c r="AZ64" s="4" t="s">
        <v>871</v>
      </c>
      <c r="BB64" t="s">
        <v>498</v>
      </c>
      <c r="BC64" t="s">
        <v>499</v>
      </c>
      <c r="BD64">
        <v>57</v>
      </c>
      <c r="BE64" t="s">
        <v>259</v>
      </c>
      <c r="BG64" t="s">
        <v>538</v>
      </c>
      <c r="BH64" s="4" t="s">
        <v>539</v>
      </c>
      <c r="BI64" s="4" t="s">
        <v>539</v>
      </c>
      <c r="BJ64" s="15" t="s">
        <v>900</v>
      </c>
      <c r="BK64" s="15" t="s">
        <v>899</v>
      </c>
      <c r="BL64" t="s">
        <v>492</v>
      </c>
      <c r="BM64" s="3">
        <v>45320</v>
      </c>
      <c r="BN64" s="3">
        <v>45291</v>
      </c>
      <c r="BO64" t="s">
        <v>825</v>
      </c>
    </row>
    <row r="65" spans="1:67" x14ac:dyDescent="0.25">
      <c r="A65">
        <v>2023</v>
      </c>
      <c r="B65" s="3">
        <v>45200</v>
      </c>
      <c r="C65" s="3">
        <v>45291</v>
      </c>
      <c r="D65" t="s">
        <v>151</v>
      </c>
      <c r="E65" t="s">
        <v>153</v>
      </c>
      <c r="F65" t="s">
        <v>158</v>
      </c>
      <c r="G65" t="s">
        <v>841</v>
      </c>
      <c r="H65" s="17" t="s">
        <v>688</v>
      </c>
      <c r="I65" s="4" t="s">
        <v>847</v>
      </c>
      <c r="J65" t="s">
        <v>854</v>
      </c>
      <c r="K65">
        <v>58</v>
      </c>
      <c r="O65" s="5" t="s">
        <v>749</v>
      </c>
      <c r="Q65" s="19" t="s">
        <v>750</v>
      </c>
      <c r="R65" t="s">
        <v>168</v>
      </c>
      <c r="S65" s="5" t="s">
        <v>751</v>
      </c>
      <c r="T65">
        <v>645</v>
      </c>
      <c r="U65" t="s">
        <v>455</v>
      </c>
      <c r="V65" t="s">
        <v>193</v>
      </c>
      <c r="W65" t="s">
        <v>752</v>
      </c>
      <c r="X65" s="9">
        <v>15</v>
      </c>
      <c r="Y65" s="10" t="s">
        <v>477</v>
      </c>
      <c r="Z65" s="9">
        <v>15</v>
      </c>
      <c r="AA65" s="10" t="s">
        <v>478</v>
      </c>
      <c r="AB65">
        <v>25</v>
      </c>
      <c r="AC65" t="s">
        <v>250</v>
      </c>
      <c r="AD65" s="9">
        <v>81440</v>
      </c>
      <c r="AI65" t="s">
        <v>492</v>
      </c>
      <c r="AJ65" t="s">
        <v>492</v>
      </c>
      <c r="AK65" t="s">
        <v>841</v>
      </c>
      <c r="AL65" s="3">
        <v>45212</v>
      </c>
      <c r="AM65" s="3">
        <v>45218</v>
      </c>
      <c r="AN65" s="3">
        <v>45279</v>
      </c>
      <c r="AO65" s="12">
        <v>948026.57</v>
      </c>
      <c r="AP65" s="12">
        <v>1099710.82</v>
      </c>
      <c r="AS65" s="13" t="s">
        <v>494</v>
      </c>
      <c r="AT65" t="s">
        <v>495</v>
      </c>
      <c r="AU65" t="s">
        <v>496</v>
      </c>
      <c r="AV65" t="s">
        <v>854</v>
      </c>
      <c r="AW65" s="12">
        <v>109971.08199999999</v>
      </c>
      <c r="AX65" s="3">
        <v>45218</v>
      </c>
      <c r="AY65" s="3">
        <v>45279</v>
      </c>
      <c r="AZ65" s="14" t="s">
        <v>872</v>
      </c>
      <c r="BB65" t="s">
        <v>498</v>
      </c>
      <c r="BC65" t="s">
        <v>499</v>
      </c>
      <c r="BD65">
        <v>58</v>
      </c>
      <c r="BE65" t="s">
        <v>259</v>
      </c>
      <c r="BG65" t="s">
        <v>538</v>
      </c>
      <c r="BH65" s="4" t="s">
        <v>539</v>
      </c>
      <c r="BI65" s="4" t="s">
        <v>539</v>
      </c>
      <c r="BJ65" s="15" t="s">
        <v>901</v>
      </c>
      <c r="BK65" s="15" t="s">
        <v>903</v>
      </c>
      <c r="BL65" t="s">
        <v>492</v>
      </c>
      <c r="BM65" s="3">
        <v>45320</v>
      </c>
      <c r="BN65" s="3">
        <v>45291</v>
      </c>
      <c r="BO65" t="s">
        <v>825</v>
      </c>
    </row>
    <row r="66" spans="1:67" x14ac:dyDescent="0.25">
      <c r="A66">
        <v>2023</v>
      </c>
      <c r="B66" s="3">
        <v>45200</v>
      </c>
      <c r="C66" s="3">
        <v>45291</v>
      </c>
      <c r="D66" t="s">
        <v>151</v>
      </c>
      <c r="E66" t="s">
        <v>153</v>
      </c>
      <c r="F66" t="s">
        <v>158</v>
      </c>
      <c r="G66" t="s">
        <v>842</v>
      </c>
      <c r="H66" s="17" t="s">
        <v>688</v>
      </c>
      <c r="I66" s="4" t="s">
        <v>848</v>
      </c>
      <c r="J66" t="s">
        <v>855</v>
      </c>
      <c r="K66">
        <v>59</v>
      </c>
      <c r="L66" t="s">
        <v>436</v>
      </c>
      <c r="M66" t="s">
        <v>437</v>
      </c>
      <c r="N66" t="s">
        <v>438</v>
      </c>
      <c r="O66" s="6"/>
      <c r="P66" t="s">
        <v>160</v>
      </c>
      <c r="Q66" t="s">
        <v>452</v>
      </c>
      <c r="R66" t="s">
        <v>168</v>
      </c>
      <c r="S66" s="6" t="s">
        <v>471</v>
      </c>
      <c r="T66">
        <v>200</v>
      </c>
      <c r="U66" t="s">
        <v>455</v>
      </c>
      <c r="V66" t="s">
        <v>193</v>
      </c>
      <c r="W66" s="5" t="s">
        <v>490</v>
      </c>
      <c r="X66" s="9">
        <v>15</v>
      </c>
      <c r="Y66" s="10" t="s">
        <v>477</v>
      </c>
      <c r="Z66" s="9">
        <v>15</v>
      </c>
      <c r="AA66" s="10" t="s">
        <v>478</v>
      </c>
      <c r="AB66">
        <v>25</v>
      </c>
      <c r="AC66" t="s">
        <v>250</v>
      </c>
      <c r="AD66" s="9">
        <v>81475</v>
      </c>
      <c r="AI66" t="s">
        <v>492</v>
      </c>
      <c r="AJ66" t="s">
        <v>492</v>
      </c>
      <c r="AK66" t="s">
        <v>842</v>
      </c>
      <c r="AL66" s="3">
        <v>45212</v>
      </c>
      <c r="AM66" s="3">
        <v>45218</v>
      </c>
      <c r="AN66" s="3">
        <v>45268</v>
      </c>
      <c r="AO66" s="12">
        <v>484865.1</v>
      </c>
      <c r="AP66" s="12">
        <v>562443.52000000002</v>
      </c>
      <c r="AS66" s="13" t="s">
        <v>494</v>
      </c>
      <c r="AT66" t="s">
        <v>495</v>
      </c>
      <c r="AU66" t="s">
        <v>496</v>
      </c>
      <c r="AV66" t="s">
        <v>855</v>
      </c>
      <c r="AW66" s="12">
        <v>56244.351999999999</v>
      </c>
      <c r="AX66" s="3">
        <v>45218</v>
      </c>
      <c r="AY66" s="3">
        <v>45268</v>
      </c>
      <c r="AZ66" s="14" t="s">
        <v>873</v>
      </c>
      <c r="BB66" t="s">
        <v>498</v>
      </c>
      <c r="BC66" t="s">
        <v>499</v>
      </c>
      <c r="BD66">
        <v>59</v>
      </c>
      <c r="BE66" t="s">
        <v>259</v>
      </c>
      <c r="BG66" t="s">
        <v>538</v>
      </c>
      <c r="BH66" s="4" t="s">
        <v>539</v>
      </c>
      <c r="BI66" s="4" t="s">
        <v>539</v>
      </c>
      <c r="BJ66" s="15" t="s">
        <v>902</v>
      </c>
      <c r="BK66" s="15" t="s">
        <v>904</v>
      </c>
      <c r="BL66" t="s">
        <v>492</v>
      </c>
      <c r="BM66" s="3">
        <v>45320</v>
      </c>
      <c r="BN66" s="3">
        <v>45291</v>
      </c>
      <c r="BO66" t="s">
        <v>820</v>
      </c>
    </row>
    <row r="67" spans="1:67" x14ac:dyDescent="0.25">
      <c r="A67">
        <v>2023</v>
      </c>
      <c r="B67" s="3">
        <v>45200</v>
      </c>
      <c r="C67" s="3">
        <v>45291</v>
      </c>
      <c r="D67" t="s">
        <v>151</v>
      </c>
      <c r="E67" t="s">
        <v>153</v>
      </c>
      <c r="F67" t="s">
        <v>158</v>
      </c>
      <c r="G67" t="s">
        <v>843</v>
      </c>
      <c r="H67" s="17" t="s">
        <v>688</v>
      </c>
      <c r="I67" s="4" t="s">
        <v>849</v>
      </c>
      <c r="J67" t="s">
        <v>716</v>
      </c>
      <c r="K67">
        <v>60</v>
      </c>
      <c r="L67" t="s">
        <v>422</v>
      </c>
      <c r="M67" t="s">
        <v>423</v>
      </c>
      <c r="N67" t="s">
        <v>424</v>
      </c>
      <c r="O67" s="6"/>
      <c r="P67" t="s">
        <v>160</v>
      </c>
      <c r="Q67" t="s">
        <v>445</v>
      </c>
      <c r="R67" t="s">
        <v>168</v>
      </c>
      <c r="S67" s="8" t="s">
        <v>462</v>
      </c>
      <c r="T67">
        <v>2156</v>
      </c>
      <c r="U67" t="s">
        <v>455</v>
      </c>
      <c r="V67" t="s">
        <v>193</v>
      </c>
      <c r="W67" s="5" t="s">
        <v>483</v>
      </c>
      <c r="X67" s="9">
        <v>6</v>
      </c>
      <c r="Y67" s="6" t="s">
        <v>474</v>
      </c>
      <c r="Z67">
        <v>6</v>
      </c>
      <c r="AA67" t="s">
        <v>480</v>
      </c>
      <c r="AB67">
        <v>25</v>
      </c>
      <c r="AC67" t="s">
        <v>250</v>
      </c>
      <c r="AD67" s="9">
        <v>80199</v>
      </c>
      <c r="AI67" t="s">
        <v>492</v>
      </c>
      <c r="AJ67" t="s">
        <v>492</v>
      </c>
      <c r="AK67" t="s">
        <v>843</v>
      </c>
      <c r="AL67" s="3">
        <v>45212</v>
      </c>
      <c r="AM67" s="3">
        <v>45213</v>
      </c>
      <c r="AN67" s="3">
        <v>45243</v>
      </c>
      <c r="AO67" s="12">
        <v>674793.62</v>
      </c>
      <c r="AP67" s="12">
        <v>782760.6</v>
      </c>
      <c r="AS67" s="13" t="s">
        <v>494</v>
      </c>
      <c r="AT67" t="s">
        <v>495</v>
      </c>
      <c r="AU67" t="s">
        <v>496</v>
      </c>
      <c r="AV67" t="s">
        <v>716</v>
      </c>
      <c r="AW67" s="12">
        <v>78276.06</v>
      </c>
      <c r="AX67" s="3">
        <v>45213</v>
      </c>
      <c r="AY67" s="3">
        <v>45243</v>
      </c>
      <c r="AZ67" s="4" t="s">
        <v>874</v>
      </c>
      <c r="BB67" t="s">
        <v>498</v>
      </c>
      <c r="BC67" t="s">
        <v>499</v>
      </c>
      <c r="BD67">
        <v>60</v>
      </c>
      <c r="BE67" t="s">
        <v>259</v>
      </c>
      <c r="BG67" t="s">
        <v>538</v>
      </c>
      <c r="BH67" s="4" t="s">
        <v>539</v>
      </c>
      <c r="BI67" s="4" t="s">
        <v>539</v>
      </c>
      <c r="BJ67" s="15" t="s">
        <v>905</v>
      </c>
      <c r="BK67" s="15" t="s">
        <v>906</v>
      </c>
      <c r="BL67" t="s">
        <v>492</v>
      </c>
      <c r="BM67" s="3">
        <v>45320</v>
      </c>
      <c r="BN67" s="3">
        <v>45291</v>
      </c>
      <c r="BO67" t="s">
        <v>820</v>
      </c>
    </row>
    <row r="68" spans="1:67" x14ac:dyDescent="0.25">
      <c r="A68">
        <v>2023</v>
      </c>
      <c r="B68" s="3">
        <v>45200</v>
      </c>
      <c r="C68" s="3">
        <v>45291</v>
      </c>
      <c r="D68" t="s">
        <v>151</v>
      </c>
      <c r="E68" t="s">
        <v>153</v>
      </c>
      <c r="F68" t="s">
        <v>158</v>
      </c>
      <c r="G68" t="s">
        <v>907</v>
      </c>
      <c r="H68" s="17" t="s">
        <v>688</v>
      </c>
      <c r="I68" s="4" t="s">
        <v>908</v>
      </c>
      <c r="J68" t="s">
        <v>910</v>
      </c>
      <c r="K68">
        <v>61</v>
      </c>
      <c r="L68" t="s">
        <v>412</v>
      </c>
      <c r="M68" s="6" t="s">
        <v>415</v>
      </c>
      <c r="N68" t="s">
        <v>416</v>
      </c>
      <c r="P68" t="s">
        <v>160</v>
      </c>
      <c r="Q68" s="5" t="s">
        <v>442</v>
      </c>
      <c r="R68" t="s">
        <v>168</v>
      </c>
      <c r="S68" t="s">
        <v>457</v>
      </c>
      <c r="T68" t="s">
        <v>687</v>
      </c>
      <c r="U68" t="s">
        <v>455</v>
      </c>
      <c r="V68" t="s">
        <v>202</v>
      </c>
      <c r="W68" t="s">
        <v>470</v>
      </c>
      <c r="X68" s="9">
        <v>15</v>
      </c>
      <c r="Y68" s="10" t="s">
        <v>477</v>
      </c>
      <c r="Z68" s="9">
        <v>15</v>
      </c>
      <c r="AA68" s="10" t="s">
        <v>478</v>
      </c>
      <c r="AB68">
        <v>25</v>
      </c>
      <c r="AC68" t="s">
        <v>250</v>
      </c>
      <c r="AD68">
        <v>81448</v>
      </c>
      <c r="AI68" t="s">
        <v>492</v>
      </c>
      <c r="AJ68" t="s">
        <v>492</v>
      </c>
      <c r="AK68" t="s">
        <v>907</v>
      </c>
      <c r="AL68" s="3">
        <v>45231</v>
      </c>
      <c r="AM68" s="3">
        <v>45231</v>
      </c>
      <c r="AN68" s="3">
        <v>45244</v>
      </c>
      <c r="AO68" s="12">
        <v>339274.36</v>
      </c>
      <c r="AP68" s="12">
        <v>393558.26</v>
      </c>
      <c r="AS68" s="13" t="s">
        <v>494</v>
      </c>
      <c r="AT68" t="s">
        <v>495</v>
      </c>
      <c r="AU68" t="s">
        <v>496</v>
      </c>
      <c r="AV68" t="s">
        <v>910</v>
      </c>
      <c r="AW68" s="12">
        <v>39355.826000000001</v>
      </c>
      <c r="AX68" s="3">
        <v>45231</v>
      </c>
      <c r="AY68" s="3">
        <v>45244</v>
      </c>
      <c r="AZ68" s="14" t="s">
        <v>912</v>
      </c>
      <c r="BB68" t="s">
        <v>498</v>
      </c>
      <c r="BC68" t="s">
        <v>499</v>
      </c>
      <c r="BD68">
        <v>61</v>
      </c>
      <c r="BE68" t="s">
        <v>259</v>
      </c>
      <c r="BG68" t="s">
        <v>538</v>
      </c>
      <c r="BH68" s="4" t="s">
        <v>539</v>
      </c>
      <c r="BI68" s="4" t="s">
        <v>539</v>
      </c>
      <c r="BJ68" s="15" t="s">
        <v>913</v>
      </c>
      <c r="BK68" s="15" t="s">
        <v>914</v>
      </c>
      <c r="BL68" t="s">
        <v>492</v>
      </c>
      <c r="BM68" s="3">
        <v>45320</v>
      </c>
      <c r="BN68" s="3">
        <v>45291</v>
      </c>
      <c r="BO68" t="s">
        <v>820</v>
      </c>
    </row>
    <row r="69" spans="1:67" x14ac:dyDescent="0.25">
      <c r="A69">
        <v>2023</v>
      </c>
      <c r="B69" s="3">
        <v>45200</v>
      </c>
      <c r="C69" s="3">
        <v>45291</v>
      </c>
      <c r="D69" t="s">
        <v>151</v>
      </c>
      <c r="E69" t="s">
        <v>153</v>
      </c>
      <c r="F69" t="s">
        <v>158</v>
      </c>
      <c r="G69" t="s">
        <v>928</v>
      </c>
      <c r="H69" s="17" t="s">
        <v>688</v>
      </c>
      <c r="I69" s="4" t="s">
        <v>929</v>
      </c>
      <c r="J69" t="s">
        <v>930</v>
      </c>
      <c r="K69">
        <v>62</v>
      </c>
      <c r="M69" s="6"/>
      <c r="O69" s="6" t="s">
        <v>418</v>
      </c>
      <c r="Q69" t="s">
        <v>1046</v>
      </c>
      <c r="R69" t="s">
        <v>187</v>
      </c>
      <c r="S69" s="5" t="s">
        <v>460</v>
      </c>
      <c r="T69">
        <v>1021</v>
      </c>
      <c r="U69">
        <v>6</v>
      </c>
      <c r="V69" t="s">
        <v>193</v>
      </c>
      <c r="W69" s="5" t="s">
        <v>481</v>
      </c>
      <c r="X69" s="9">
        <v>6</v>
      </c>
      <c r="Y69" s="10" t="s">
        <v>474</v>
      </c>
      <c r="Z69" s="9">
        <v>6</v>
      </c>
      <c r="AA69" s="10" t="s">
        <v>480</v>
      </c>
      <c r="AB69">
        <v>25</v>
      </c>
      <c r="AC69" t="s">
        <v>250</v>
      </c>
      <c r="AD69" s="9">
        <v>80029</v>
      </c>
      <c r="AI69" t="s">
        <v>492</v>
      </c>
      <c r="AJ69" t="s">
        <v>492</v>
      </c>
      <c r="AK69" t="s">
        <v>928</v>
      </c>
      <c r="AL69" s="3">
        <v>45231</v>
      </c>
      <c r="AM69" s="3">
        <v>45231</v>
      </c>
      <c r="AN69" s="3">
        <v>45254</v>
      </c>
      <c r="AO69" s="12">
        <v>582427.80000000005</v>
      </c>
      <c r="AP69" s="12">
        <v>675616.25</v>
      </c>
      <c r="AS69" s="13" t="s">
        <v>494</v>
      </c>
      <c r="AT69" t="s">
        <v>495</v>
      </c>
      <c r="AU69" t="s">
        <v>496</v>
      </c>
      <c r="AV69" t="s">
        <v>930</v>
      </c>
      <c r="AW69" s="12">
        <v>67561.625</v>
      </c>
      <c r="AX69" s="3">
        <v>45231</v>
      </c>
      <c r="AY69" s="3">
        <v>45254</v>
      </c>
      <c r="AZ69" s="4" t="s">
        <v>931</v>
      </c>
      <c r="BB69" t="s">
        <v>498</v>
      </c>
      <c r="BC69" t="s">
        <v>499</v>
      </c>
      <c r="BD69">
        <v>62</v>
      </c>
      <c r="BE69" t="s">
        <v>259</v>
      </c>
      <c r="BG69" t="s">
        <v>538</v>
      </c>
      <c r="BH69" s="4" t="s">
        <v>539</v>
      </c>
      <c r="BI69" s="4" t="s">
        <v>539</v>
      </c>
      <c r="BJ69" s="15" t="s">
        <v>932</v>
      </c>
      <c r="BK69" s="15" t="s">
        <v>933</v>
      </c>
      <c r="BL69" t="s">
        <v>492</v>
      </c>
      <c r="BM69" s="3">
        <v>45320</v>
      </c>
      <c r="BN69" s="3">
        <v>45291</v>
      </c>
      <c r="BO69" t="s">
        <v>825</v>
      </c>
    </row>
    <row r="70" spans="1:67" x14ac:dyDescent="0.25">
      <c r="A70">
        <v>2023</v>
      </c>
      <c r="B70" s="3">
        <v>45200</v>
      </c>
      <c r="C70" s="3">
        <v>45291</v>
      </c>
      <c r="D70" t="s">
        <v>151</v>
      </c>
      <c r="E70" t="s">
        <v>153</v>
      </c>
      <c r="F70" t="s">
        <v>158</v>
      </c>
      <c r="G70" t="s">
        <v>915</v>
      </c>
      <c r="H70" s="17" t="s">
        <v>688</v>
      </c>
      <c r="I70" s="4" t="s">
        <v>917</v>
      </c>
      <c r="J70" s="5" t="s">
        <v>921</v>
      </c>
      <c r="K70">
        <v>63</v>
      </c>
      <c r="L70" t="s">
        <v>436</v>
      </c>
      <c r="M70" t="s">
        <v>437</v>
      </c>
      <c r="N70" t="s">
        <v>438</v>
      </c>
      <c r="O70" s="6"/>
      <c r="P70" t="s">
        <v>160</v>
      </c>
      <c r="Q70" t="s">
        <v>452</v>
      </c>
      <c r="R70" t="s">
        <v>168</v>
      </c>
      <c r="S70" s="6" t="s">
        <v>471</v>
      </c>
      <c r="T70">
        <v>200</v>
      </c>
      <c r="U70" t="s">
        <v>455</v>
      </c>
      <c r="V70" t="s">
        <v>193</v>
      </c>
      <c r="W70" s="5" t="s">
        <v>490</v>
      </c>
      <c r="X70" s="9">
        <v>15</v>
      </c>
      <c r="Y70" s="10" t="s">
        <v>477</v>
      </c>
      <c r="Z70" s="9">
        <v>15</v>
      </c>
      <c r="AA70" s="10" t="s">
        <v>478</v>
      </c>
      <c r="AB70">
        <v>25</v>
      </c>
      <c r="AC70" t="s">
        <v>250</v>
      </c>
      <c r="AD70" s="9">
        <v>81475</v>
      </c>
      <c r="AI70" t="s">
        <v>492</v>
      </c>
      <c r="AJ70" t="s">
        <v>492</v>
      </c>
      <c r="AK70" t="s">
        <v>915</v>
      </c>
      <c r="AL70" s="3">
        <v>45245</v>
      </c>
      <c r="AM70" s="3">
        <v>45246</v>
      </c>
      <c r="AN70" s="3">
        <v>45291</v>
      </c>
      <c r="AO70" s="12">
        <v>1017863.51</v>
      </c>
      <c r="AP70" s="12">
        <v>1180721.67</v>
      </c>
      <c r="AS70" s="13" t="s">
        <v>494</v>
      </c>
      <c r="AT70" t="s">
        <v>495</v>
      </c>
      <c r="AU70" t="s">
        <v>496</v>
      </c>
      <c r="AV70" s="5" t="s">
        <v>921</v>
      </c>
      <c r="AW70" s="12">
        <v>118072.167</v>
      </c>
      <c r="AX70" s="3">
        <v>45246</v>
      </c>
      <c r="AY70" s="3">
        <v>45291</v>
      </c>
      <c r="AZ70" s="14" t="s">
        <v>919</v>
      </c>
      <c r="BB70" t="s">
        <v>498</v>
      </c>
      <c r="BC70" t="s">
        <v>499</v>
      </c>
      <c r="BD70">
        <v>63</v>
      </c>
      <c r="BE70" t="s">
        <v>259</v>
      </c>
      <c r="BG70" t="s">
        <v>538</v>
      </c>
      <c r="BH70" s="4" t="s">
        <v>539</v>
      </c>
      <c r="BI70" s="4" t="s">
        <v>539</v>
      </c>
      <c r="BL70" t="s">
        <v>492</v>
      </c>
      <c r="BM70" s="3">
        <v>45320</v>
      </c>
      <c r="BN70" s="3">
        <v>45291</v>
      </c>
      <c r="BO70" t="s">
        <v>1060</v>
      </c>
    </row>
    <row r="71" spans="1:67" x14ac:dyDescent="0.25">
      <c r="A71">
        <v>2023</v>
      </c>
      <c r="B71" s="3">
        <v>45200</v>
      </c>
      <c r="C71" s="3">
        <v>45291</v>
      </c>
      <c r="D71" t="s">
        <v>151</v>
      </c>
      <c r="E71" t="s">
        <v>153</v>
      </c>
      <c r="F71" t="s">
        <v>158</v>
      </c>
      <c r="G71" t="s">
        <v>916</v>
      </c>
      <c r="H71" s="17" t="s">
        <v>688</v>
      </c>
      <c r="I71" s="4" t="s">
        <v>918</v>
      </c>
      <c r="J71" s="5" t="s">
        <v>922</v>
      </c>
      <c r="K71">
        <v>64</v>
      </c>
      <c r="L71" t="s">
        <v>422</v>
      </c>
      <c r="M71" t="s">
        <v>423</v>
      </c>
      <c r="N71" t="s">
        <v>424</v>
      </c>
      <c r="O71" s="6"/>
      <c r="P71" t="s">
        <v>160</v>
      </c>
      <c r="Q71" t="s">
        <v>445</v>
      </c>
      <c r="R71" t="s">
        <v>168</v>
      </c>
      <c r="S71" s="8" t="s">
        <v>462</v>
      </c>
      <c r="T71">
        <v>2156</v>
      </c>
      <c r="U71" t="s">
        <v>455</v>
      </c>
      <c r="V71" t="s">
        <v>193</v>
      </c>
      <c r="W71" s="5" t="s">
        <v>483</v>
      </c>
      <c r="X71" s="9">
        <v>6</v>
      </c>
      <c r="Y71" s="6" t="s">
        <v>474</v>
      </c>
      <c r="Z71">
        <v>6</v>
      </c>
      <c r="AA71" t="s">
        <v>480</v>
      </c>
      <c r="AB71">
        <v>25</v>
      </c>
      <c r="AC71" t="s">
        <v>250</v>
      </c>
      <c r="AD71" s="9">
        <v>80199</v>
      </c>
      <c r="AI71" t="s">
        <v>492</v>
      </c>
      <c r="AJ71" t="s">
        <v>492</v>
      </c>
      <c r="AK71" t="s">
        <v>916</v>
      </c>
      <c r="AL71" s="3">
        <v>45245</v>
      </c>
      <c r="AM71" s="3">
        <v>45246</v>
      </c>
      <c r="AN71" s="3">
        <v>45291</v>
      </c>
      <c r="AO71" s="12">
        <v>449769.68</v>
      </c>
      <c r="AP71" s="12">
        <v>521732.83</v>
      </c>
      <c r="AS71" s="13" t="s">
        <v>494</v>
      </c>
      <c r="AT71" t="s">
        <v>495</v>
      </c>
      <c r="AU71" t="s">
        <v>496</v>
      </c>
      <c r="AV71" s="5" t="s">
        <v>922</v>
      </c>
      <c r="AW71" s="12">
        <v>52173.283000000003</v>
      </c>
      <c r="AX71" s="3">
        <v>45246</v>
      </c>
      <c r="AY71" s="3">
        <v>45291</v>
      </c>
      <c r="AZ71" s="14" t="s">
        <v>920</v>
      </c>
      <c r="BB71" t="s">
        <v>498</v>
      </c>
      <c r="BC71" t="s">
        <v>499</v>
      </c>
      <c r="BD71">
        <v>64</v>
      </c>
      <c r="BE71" t="s">
        <v>259</v>
      </c>
      <c r="BG71" t="s">
        <v>538</v>
      </c>
      <c r="BH71" s="4" t="s">
        <v>539</v>
      </c>
      <c r="BI71" s="4" t="s">
        <v>539</v>
      </c>
      <c r="BJ71" s="15" t="s">
        <v>1051</v>
      </c>
      <c r="BK71" s="15" t="s">
        <v>1052</v>
      </c>
      <c r="BL71" t="s">
        <v>492</v>
      </c>
      <c r="BM71" s="3">
        <v>45320</v>
      </c>
      <c r="BN71" s="3">
        <v>45291</v>
      </c>
      <c r="BO71" t="s">
        <v>820</v>
      </c>
    </row>
    <row r="72" spans="1:67" x14ac:dyDescent="0.25">
      <c r="A72">
        <v>2023</v>
      </c>
      <c r="B72" s="3">
        <v>45200</v>
      </c>
      <c r="C72" s="3">
        <v>45291</v>
      </c>
      <c r="D72" t="s">
        <v>151</v>
      </c>
      <c r="E72" t="s">
        <v>153</v>
      </c>
      <c r="F72" t="s">
        <v>158</v>
      </c>
      <c r="G72" t="s">
        <v>935</v>
      </c>
      <c r="H72" s="17" t="s">
        <v>688</v>
      </c>
      <c r="I72" s="4" t="s">
        <v>937</v>
      </c>
      <c r="J72" t="s">
        <v>941</v>
      </c>
      <c r="K72">
        <v>65</v>
      </c>
      <c r="O72" t="s">
        <v>425</v>
      </c>
      <c r="Q72" s="18" t="s">
        <v>446</v>
      </c>
      <c r="R72" t="s">
        <v>168</v>
      </c>
      <c r="S72" t="s">
        <v>463</v>
      </c>
      <c r="T72">
        <v>831</v>
      </c>
      <c r="U72">
        <v>3</v>
      </c>
      <c r="V72" t="s">
        <v>193</v>
      </c>
      <c r="W72" t="s">
        <v>484</v>
      </c>
      <c r="X72" s="9">
        <v>6</v>
      </c>
      <c r="Y72" s="10" t="s">
        <v>474</v>
      </c>
      <c r="Z72" s="9">
        <v>6</v>
      </c>
      <c r="AA72" s="10" t="s">
        <v>480</v>
      </c>
      <c r="AB72">
        <v>25</v>
      </c>
      <c r="AC72" t="s">
        <v>250</v>
      </c>
      <c r="AD72">
        <v>80063</v>
      </c>
      <c r="AI72" t="s">
        <v>492</v>
      </c>
      <c r="AJ72" t="s">
        <v>492</v>
      </c>
      <c r="AK72" t="s">
        <v>935</v>
      </c>
      <c r="AL72" s="3">
        <v>45257</v>
      </c>
      <c r="AM72" s="3">
        <v>45257</v>
      </c>
      <c r="AN72" s="3">
        <v>45291</v>
      </c>
      <c r="AO72" s="12">
        <v>504853.91</v>
      </c>
      <c r="AP72" s="12">
        <v>585630.54</v>
      </c>
      <c r="AS72" s="13" t="s">
        <v>494</v>
      </c>
      <c r="AT72" t="s">
        <v>495</v>
      </c>
      <c r="AU72" t="s">
        <v>496</v>
      </c>
      <c r="AV72" t="s">
        <v>941</v>
      </c>
      <c r="AW72" s="12">
        <v>58563.053999999996</v>
      </c>
      <c r="AX72" s="3">
        <v>45257</v>
      </c>
      <c r="AY72" s="3">
        <v>45291</v>
      </c>
      <c r="AZ72" s="4" t="s">
        <v>939</v>
      </c>
      <c r="BB72" t="s">
        <v>498</v>
      </c>
      <c r="BC72" t="s">
        <v>499</v>
      </c>
      <c r="BD72">
        <v>65</v>
      </c>
      <c r="BE72" t="s">
        <v>258</v>
      </c>
      <c r="BF72">
        <v>21</v>
      </c>
      <c r="BG72" t="s">
        <v>538</v>
      </c>
      <c r="BH72" s="4" t="s">
        <v>539</v>
      </c>
      <c r="BI72" s="4" t="s">
        <v>539</v>
      </c>
      <c r="BL72" t="s">
        <v>492</v>
      </c>
      <c r="BM72" s="3">
        <v>45320</v>
      </c>
      <c r="BN72" s="3">
        <v>45291</v>
      </c>
      <c r="BO72" t="s">
        <v>1072</v>
      </c>
    </row>
    <row r="73" spans="1:67" x14ac:dyDescent="0.25">
      <c r="A73">
        <v>2023</v>
      </c>
      <c r="B73" s="3">
        <v>45200</v>
      </c>
      <c r="C73" s="3">
        <v>45291</v>
      </c>
      <c r="D73" t="s">
        <v>151</v>
      </c>
      <c r="E73" t="s">
        <v>153</v>
      </c>
      <c r="F73" t="s">
        <v>158</v>
      </c>
      <c r="G73" t="s">
        <v>936</v>
      </c>
      <c r="H73" s="17" t="s">
        <v>688</v>
      </c>
      <c r="I73" s="4" t="s">
        <v>938</v>
      </c>
      <c r="J73" t="s">
        <v>942</v>
      </c>
      <c r="K73">
        <v>66</v>
      </c>
      <c r="O73" s="5" t="s">
        <v>749</v>
      </c>
      <c r="Q73" s="19" t="s">
        <v>750</v>
      </c>
      <c r="R73" t="s">
        <v>168</v>
      </c>
      <c r="S73" s="5" t="s">
        <v>751</v>
      </c>
      <c r="T73">
        <v>645</v>
      </c>
      <c r="U73" t="s">
        <v>455</v>
      </c>
      <c r="V73" t="s">
        <v>193</v>
      </c>
      <c r="W73" t="s">
        <v>752</v>
      </c>
      <c r="X73" s="9">
        <v>15</v>
      </c>
      <c r="Y73" s="10" t="s">
        <v>477</v>
      </c>
      <c r="Z73" s="9">
        <v>15</v>
      </c>
      <c r="AA73" s="10" t="s">
        <v>478</v>
      </c>
      <c r="AB73">
        <v>25</v>
      </c>
      <c r="AC73" t="s">
        <v>250</v>
      </c>
      <c r="AD73" s="9">
        <v>81440</v>
      </c>
      <c r="AI73" t="s">
        <v>492</v>
      </c>
      <c r="AJ73" t="s">
        <v>492</v>
      </c>
      <c r="AK73" t="s">
        <v>936</v>
      </c>
      <c r="AL73" s="3">
        <v>45257</v>
      </c>
      <c r="AM73" s="3">
        <v>45257</v>
      </c>
      <c r="AN73" s="3">
        <v>45291</v>
      </c>
      <c r="AO73" s="12">
        <v>576491.51</v>
      </c>
      <c r="AP73" s="12">
        <v>668730.15</v>
      </c>
      <c r="AS73" s="13" t="s">
        <v>494</v>
      </c>
      <c r="AT73" t="s">
        <v>495</v>
      </c>
      <c r="AU73" t="s">
        <v>496</v>
      </c>
      <c r="AV73" t="s">
        <v>942</v>
      </c>
      <c r="AW73" s="12">
        <v>66873.014999999999</v>
      </c>
      <c r="AX73" s="3">
        <v>45257</v>
      </c>
      <c r="AY73" s="3">
        <v>45291</v>
      </c>
      <c r="AZ73" s="4" t="s">
        <v>940</v>
      </c>
      <c r="BB73" t="s">
        <v>498</v>
      </c>
      <c r="BC73" t="s">
        <v>499</v>
      </c>
      <c r="BD73">
        <v>66</v>
      </c>
      <c r="BE73" t="s">
        <v>259</v>
      </c>
      <c r="BG73" t="s">
        <v>538</v>
      </c>
      <c r="BH73" s="4" t="s">
        <v>539</v>
      </c>
      <c r="BI73" s="4" t="s">
        <v>539</v>
      </c>
      <c r="BJ73" s="15" t="s">
        <v>1064</v>
      </c>
      <c r="BK73" s="15" t="s">
        <v>1065</v>
      </c>
      <c r="BL73" t="s">
        <v>492</v>
      </c>
      <c r="BM73" s="3">
        <v>45320</v>
      </c>
      <c r="BN73" s="3">
        <v>45291</v>
      </c>
      <c r="BO73" t="s">
        <v>825</v>
      </c>
    </row>
    <row r="74" spans="1:67" x14ac:dyDescent="0.25">
      <c r="A74">
        <v>2023</v>
      </c>
      <c r="B74" s="3">
        <v>45200</v>
      </c>
      <c r="C74" s="3">
        <v>45291</v>
      </c>
      <c r="D74" t="s">
        <v>151</v>
      </c>
      <c r="E74" t="s">
        <v>153</v>
      </c>
      <c r="F74" t="s">
        <v>158</v>
      </c>
      <c r="G74" t="s">
        <v>948</v>
      </c>
      <c r="H74" s="17" t="s">
        <v>688</v>
      </c>
      <c r="I74" s="4" t="s">
        <v>951</v>
      </c>
      <c r="J74" t="s">
        <v>961</v>
      </c>
      <c r="K74">
        <v>67</v>
      </c>
      <c r="L74" t="s">
        <v>429</v>
      </c>
      <c r="M74" t="s">
        <v>430</v>
      </c>
      <c r="N74" t="s">
        <v>424</v>
      </c>
      <c r="O74" s="6"/>
      <c r="P74" t="s">
        <v>161</v>
      </c>
      <c r="Q74" t="s">
        <v>448</v>
      </c>
      <c r="R74" t="s">
        <v>168</v>
      </c>
      <c r="S74" t="s">
        <v>465</v>
      </c>
      <c r="T74">
        <v>3158</v>
      </c>
      <c r="U74" t="s">
        <v>455</v>
      </c>
      <c r="V74" t="s">
        <v>202</v>
      </c>
      <c r="W74" s="5" t="s">
        <v>486</v>
      </c>
      <c r="X74" s="9">
        <v>6</v>
      </c>
      <c r="Y74" s="6" t="s">
        <v>474</v>
      </c>
      <c r="Z74">
        <v>6</v>
      </c>
      <c r="AA74" t="s">
        <v>475</v>
      </c>
      <c r="AB74">
        <v>25</v>
      </c>
      <c r="AC74" t="s">
        <v>250</v>
      </c>
      <c r="AD74" s="9">
        <v>80177</v>
      </c>
      <c r="AI74" t="s">
        <v>492</v>
      </c>
      <c r="AJ74" t="s">
        <v>492</v>
      </c>
      <c r="AK74" t="s">
        <v>948</v>
      </c>
      <c r="AL74" s="3">
        <v>45259</v>
      </c>
      <c r="AM74" s="3">
        <v>45261</v>
      </c>
      <c r="AN74" s="3">
        <v>45291</v>
      </c>
      <c r="AO74" s="12">
        <v>1074510.3799999999</v>
      </c>
      <c r="AP74" s="12">
        <v>1246432.04</v>
      </c>
      <c r="AS74" s="13" t="s">
        <v>494</v>
      </c>
      <c r="AT74" t="s">
        <v>495</v>
      </c>
      <c r="AU74" t="s">
        <v>496</v>
      </c>
      <c r="AV74" t="s">
        <v>961</v>
      </c>
      <c r="AW74" s="12">
        <v>124643.204</v>
      </c>
      <c r="AX74" s="3">
        <v>45261</v>
      </c>
      <c r="AY74" s="3">
        <v>45291</v>
      </c>
      <c r="AZ74" s="4" t="s">
        <v>955</v>
      </c>
      <c r="BB74" t="s">
        <v>498</v>
      </c>
      <c r="BC74" t="s">
        <v>499</v>
      </c>
      <c r="BD74">
        <v>67</v>
      </c>
      <c r="BE74" t="s">
        <v>259</v>
      </c>
      <c r="BG74" t="s">
        <v>538</v>
      </c>
      <c r="BH74" s="4" t="s">
        <v>539</v>
      </c>
      <c r="BI74" s="4" t="s">
        <v>539</v>
      </c>
      <c r="BJ74" s="15" t="s">
        <v>1055</v>
      </c>
      <c r="BK74" s="15" t="s">
        <v>1053</v>
      </c>
      <c r="BL74" t="s">
        <v>492</v>
      </c>
      <c r="BM74" s="3">
        <v>45320</v>
      </c>
      <c r="BN74" s="3">
        <v>45291</v>
      </c>
      <c r="BO74" t="s">
        <v>820</v>
      </c>
    </row>
    <row r="75" spans="1:67" x14ac:dyDescent="0.25">
      <c r="A75">
        <v>2023</v>
      </c>
      <c r="B75" s="3">
        <v>45200</v>
      </c>
      <c r="C75" s="3">
        <v>45291</v>
      </c>
      <c r="D75" t="s">
        <v>151</v>
      </c>
      <c r="E75" t="s">
        <v>153</v>
      </c>
      <c r="F75" t="s">
        <v>158</v>
      </c>
      <c r="G75" t="s">
        <v>949</v>
      </c>
      <c r="H75" s="17" t="s">
        <v>688</v>
      </c>
      <c r="I75" s="4" t="s">
        <v>952</v>
      </c>
      <c r="J75" t="s">
        <v>962</v>
      </c>
      <c r="K75">
        <v>68</v>
      </c>
      <c r="O75" s="6" t="s">
        <v>434</v>
      </c>
      <c r="Q75" t="s">
        <v>450</v>
      </c>
      <c r="R75" t="s">
        <v>168</v>
      </c>
      <c r="S75" t="s">
        <v>469</v>
      </c>
      <c r="T75">
        <v>905</v>
      </c>
      <c r="U75" t="s">
        <v>455</v>
      </c>
      <c r="V75" t="s">
        <v>193</v>
      </c>
      <c r="W75" s="5" t="s">
        <v>488</v>
      </c>
      <c r="X75" s="9">
        <v>15</v>
      </c>
      <c r="Y75" s="10" t="s">
        <v>477</v>
      </c>
      <c r="Z75" s="9">
        <v>15</v>
      </c>
      <c r="AA75" s="10" t="s">
        <v>478</v>
      </c>
      <c r="AB75">
        <v>25</v>
      </c>
      <c r="AC75" t="s">
        <v>250</v>
      </c>
      <c r="AD75" s="9">
        <v>81475</v>
      </c>
      <c r="AI75" t="s">
        <v>492</v>
      </c>
      <c r="AJ75" t="s">
        <v>492</v>
      </c>
      <c r="AK75" t="s">
        <v>949</v>
      </c>
      <c r="AL75" s="3">
        <v>45259</v>
      </c>
      <c r="AM75" s="3">
        <v>45261</v>
      </c>
      <c r="AN75" s="3">
        <v>45291</v>
      </c>
      <c r="AO75" s="12">
        <v>369375.64</v>
      </c>
      <c r="AP75" s="12">
        <v>428475.74</v>
      </c>
      <c r="AS75" s="13" t="s">
        <v>494</v>
      </c>
      <c r="AT75" t="s">
        <v>495</v>
      </c>
      <c r="AU75" t="s">
        <v>496</v>
      </c>
      <c r="AV75" t="s">
        <v>962</v>
      </c>
      <c r="AW75" s="12">
        <v>42847.574000000001</v>
      </c>
      <c r="AX75" s="3">
        <v>45261</v>
      </c>
      <c r="AY75" s="3">
        <v>45291</v>
      </c>
      <c r="AZ75" s="4" t="s">
        <v>956</v>
      </c>
      <c r="BB75" t="s">
        <v>498</v>
      </c>
      <c r="BC75" t="s">
        <v>499</v>
      </c>
      <c r="BD75">
        <v>68</v>
      </c>
      <c r="BE75" t="s">
        <v>259</v>
      </c>
      <c r="BG75" t="s">
        <v>538</v>
      </c>
      <c r="BH75" s="4" t="s">
        <v>539</v>
      </c>
      <c r="BI75" s="4" t="s">
        <v>539</v>
      </c>
      <c r="BJ75" s="15" t="s">
        <v>1056</v>
      </c>
      <c r="BK75" s="15" t="s">
        <v>1054</v>
      </c>
      <c r="BL75" t="s">
        <v>492</v>
      </c>
      <c r="BM75" s="3">
        <v>45320</v>
      </c>
      <c r="BN75" s="3">
        <v>45291</v>
      </c>
      <c r="BO75" t="s">
        <v>825</v>
      </c>
    </row>
    <row r="76" spans="1:67" x14ac:dyDescent="0.25">
      <c r="A76">
        <v>2023</v>
      </c>
      <c r="B76" s="3">
        <v>45200</v>
      </c>
      <c r="C76" s="3">
        <v>45291</v>
      </c>
      <c r="D76" t="s">
        <v>151</v>
      </c>
      <c r="E76" t="s">
        <v>153</v>
      </c>
      <c r="F76" t="s">
        <v>158</v>
      </c>
      <c r="G76" t="s">
        <v>950</v>
      </c>
      <c r="H76" s="17" t="s">
        <v>688</v>
      </c>
      <c r="I76" s="4" t="s">
        <v>953</v>
      </c>
      <c r="J76" t="s">
        <v>963</v>
      </c>
      <c r="K76">
        <v>69</v>
      </c>
      <c r="O76" s="6" t="s">
        <v>954</v>
      </c>
      <c r="Q76" s="11" t="s">
        <v>1045</v>
      </c>
      <c r="R76" t="s">
        <v>168</v>
      </c>
      <c r="S76" t="s">
        <v>1028</v>
      </c>
      <c r="T76">
        <v>7147</v>
      </c>
      <c r="U76" t="s">
        <v>1029</v>
      </c>
      <c r="V76" t="s">
        <v>193</v>
      </c>
      <c r="W76" t="s">
        <v>1030</v>
      </c>
      <c r="X76" s="9">
        <v>6</v>
      </c>
      <c r="Y76" s="6" t="s">
        <v>474</v>
      </c>
      <c r="Z76" s="9">
        <v>6</v>
      </c>
      <c r="AA76" s="6" t="s">
        <v>480</v>
      </c>
      <c r="AB76">
        <v>25</v>
      </c>
      <c r="AC76" t="s">
        <v>250</v>
      </c>
      <c r="AD76">
        <v>80140</v>
      </c>
      <c r="AI76" t="s">
        <v>492</v>
      </c>
      <c r="AJ76" t="s">
        <v>492</v>
      </c>
      <c r="AK76" t="s">
        <v>950</v>
      </c>
      <c r="AL76" s="3">
        <v>45260</v>
      </c>
      <c r="AM76" s="3">
        <v>45261</v>
      </c>
      <c r="AN76" s="3">
        <v>45291</v>
      </c>
      <c r="AO76" s="12">
        <v>309245.34000000003</v>
      </c>
      <c r="AP76" s="12">
        <v>358724.59</v>
      </c>
      <c r="AS76" s="13" t="s">
        <v>494</v>
      </c>
      <c r="AT76" t="s">
        <v>495</v>
      </c>
      <c r="AU76" t="s">
        <v>496</v>
      </c>
      <c r="AV76" t="s">
        <v>963</v>
      </c>
      <c r="AW76" s="12">
        <v>35872.459000000003</v>
      </c>
      <c r="AX76" s="3">
        <v>45261</v>
      </c>
      <c r="AY76" s="3">
        <v>45291</v>
      </c>
      <c r="AZ76" s="14" t="s">
        <v>957</v>
      </c>
      <c r="BB76" t="s">
        <v>498</v>
      </c>
      <c r="BC76" t="s">
        <v>499</v>
      </c>
      <c r="BD76">
        <v>69</v>
      </c>
      <c r="BE76" t="s">
        <v>259</v>
      </c>
      <c r="BG76" t="s">
        <v>538</v>
      </c>
      <c r="BH76" s="4" t="s">
        <v>539</v>
      </c>
      <c r="BI76" s="4" t="s">
        <v>539</v>
      </c>
      <c r="BL76" t="s">
        <v>492</v>
      </c>
      <c r="BM76" s="3">
        <v>45320</v>
      </c>
      <c r="BN76" s="3">
        <v>45291</v>
      </c>
      <c r="BO76" t="s">
        <v>1057</v>
      </c>
    </row>
    <row r="77" spans="1:67" x14ac:dyDescent="0.25">
      <c r="A77">
        <v>2023</v>
      </c>
      <c r="B77" s="3">
        <v>45200</v>
      </c>
      <c r="C77" s="3">
        <v>45291</v>
      </c>
      <c r="D77" t="s">
        <v>151</v>
      </c>
      <c r="E77" t="s">
        <v>153</v>
      </c>
      <c r="F77" t="s">
        <v>158</v>
      </c>
      <c r="G77" t="s">
        <v>966</v>
      </c>
      <c r="H77" s="17" t="s">
        <v>688</v>
      </c>
      <c r="I77" s="4" t="s">
        <v>972</v>
      </c>
      <c r="J77" t="s">
        <v>990</v>
      </c>
      <c r="K77">
        <v>70</v>
      </c>
      <c r="O77" s="5" t="s">
        <v>749</v>
      </c>
      <c r="Q77" s="19" t="s">
        <v>750</v>
      </c>
      <c r="R77" t="s">
        <v>168</v>
      </c>
      <c r="S77" s="5" t="s">
        <v>751</v>
      </c>
      <c r="T77">
        <v>645</v>
      </c>
      <c r="U77" t="s">
        <v>455</v>
      </c>
      <c r="V77" t="s">
        <v>193</v>
      </c>
      <c r="W77" t="s">
        <v>752</v>
      </c>
      <c r="X77" s="9">
        <v>15</v>
      </c>
      <c r="Y77" s="10" t="s">
        <v>477</v>
      </c>
      <c r="Z77" s="9">
        <v>15</v>
      </c>
      <c r="AA77" s="10" t="s">
        <v>478</v>
      </c>
      <c r="AB77">
        <v>25</v>
      </c>
      <c r="AC77" t="s">
        <v>250</v>
      </c>
      <c r="AD77" s="9">
        <v>81440</v>
      </c>
      <c r="AI77" t="s">
        <v>492</v>
      </c>
      <c r="AJ77" t="s">
        <v>492</v>
      </c>
      <c r="AK77" t="s">
        <v>966</v>
      </c>
      <c r="AL77" s="3">
        <v>45261</v>
      </c>
      <c r="AM77" s="3">
        <v>45261</v>
      </c>
      <c r="AN77" s="3">
        <v>45282</v>
      </c>
      <c r="AO77" s="12">
        <v>1038514.4</v>
      </c>
      <c r="AP77" s="12">
        <v>1204676.7</v>
      </c>
      <c r="AS77" s="13" t="s">
        <v>494</v>
      </c>
      <c r="AT77" t="s">
        <v>495</v>
      </c>
      <c r="AU77" t="s">
        <v>496</v>
      </c>
      <c r="AV77" t="s">
        <v>990</v>
      </c>
      <c r="AW77" s="12">
        <v>120467.67</v>
      </c>
      <c r="AX77" s="3">
        <v>45261</v>
      </c>
      <c r="AY77" s="3">
        <v>45282</v>
      </c>
      <c r="AZ77" s="4" t="s">
        <v>978</v>
      </c>
      <c r="BB77" t="s">
        <v>498</v>
      </c>
      <c r="BC77" t="s">
        <v>499</v>
      </c>
      <c r="BD77">
        <v>70</v>
      </c>
      <c r="BE77" t="s">
        <v>259</v>
      </c>
      <c r="BG77" t="s">
        <v>538</v>
      </c>
      <c r="BH77" s="4" t="s">
        <v>539</v>
      </c>
      <c r="BI77" s="4" t="s">
        <v>539</v>
      </c>
      <c r="BJ77" s="15" t="s">
        <v>984</v>
      </c>
      <c r="BK77" s="15" t="s">
        <v>985</v>
      </c>
      <c r="BL77" t="s">
        <v>492</v>
      </c>
      <c r="BM77" s="3">
        <v>45320</v>
      </c>
      <c r="BN77" s="3">
        <v>45291</v>
      </c>
      <c r="BO77" t="s">
        <v>825</v>
      </c>
    </row>
    <row r="78" spans="1:67" x14ac:dyDescent="0.25">
      <c r="A78">
        <v>2023</v>
      </c>
      <c r="B78" s="3">
        <v>45200</v>
      </c>
      <c r="C78" s="3">
        <v>45291</v>
      </c>
      <c r="D78" t="s">
        <v>151</v>
      </c>
      <c r="E78" t="s">
        <v>153</v>
      </c>
      <c r="F78" t="s">
        <v>158</v>
      </c>
      <c r="G78" t="s">
        <v>967</v>
      </c>
      <c r="H78" s="17" t="s">
        <v>688</v>
      </c>
      <c r="I78" s="4" t="s">
        <v>973</v>
      </c>
      <c r="J78" t="s">
        <v>991</v>
      </c>
      <c r="K78">
        <v>71</v>
      </c>
      <c r="L78" t="s">
        <v>419</v>
      </c>
      <c r="M78" t="s">
        <v>420</v>
      </c>
      <c r="N78" t="s">
        <v>421</v>
      </c>
      <c r="P78" t="s">
        <v>160</v>
      </c>
      <c r="Q78" t="s">
        <v>444</v>
      </c>
      <c r="R78" t="s">
        <v>162</v>
      </c>
      <c r="S78" s="5" t="s">
        <v>461</v>
      </c>
      <c r="T78">
        <v>3066</v>
      </c>
      <c r="U78" t="s">
        <v>455</v>
      </c>
      <c r="V78" t="s">
        <v>223</v>
      </c>
      <c r="W78" s="5" t="s">
        <v>482</v>
      </c>
      <c r="X78" s="9">
        <v>15</v>
      </c>
      <c r="Y78" s="6" t="s">
        <v>477</v>
      </c>
      <c r="Z78" s="9">
        <v>15</v>
      </c>
      <c r="AA78" s="6" t="s">
        <v>478</v>
      </c>
      <c r="AB78">
        <v>25</v>
      </c>
      <c r="AC78" t="s">
        <v>250</v>
      </c>
      <c r="AD78">
        <v>81489</v>
      </c>
      <c r="AI78" t="s">
        <v>492</v>
      </c>
      <c r="AJ78" t="s">
        <v>492</v>
      </c>
      <c r="AK78" t="s">
        <v>967</v>
      </c>
      <c r="AL78" s="3">
        <v>45261</v>
      </c>
      <c r="AM78" s="3">
        <v>45261</v>
      </c>
      <c r="AN78" s="3">
        <v>45272</v>
      </c>
      <c r="AO78" s="12">
        <v>624159.28</v>
      </c>
      <c r="AP78" s="12">
        <v>724024.76</v>
      </c>
      <c r="AS78" s="13" t="s">
        <v>494</v>
      </c>
      <c r="AT78" t="s">
        <v>495</v>
      </c>
      <c r="AU78" t="s">
        <v>496</v>
      </c>
      <c r="AV78" t="s">
        <v>991</v>
      </c>
      <c r="AW78" s="12">
        <v>72402.475999999995</v>
      </c>
      <c r="AX78" s="3">
        <v>45261</v>
      </c>
      <c r="AY78" s="3">
        <v>45272</v>
      </c>
      <c r="AZ78" s="4" t="s">
        <v>979</v>
      </c>
      <c r="BB78" t="s">
        <v>498</v>
      </c>
      <c r="BC78" t="s">
        <v>499</v>
      </c>
      <c r="BD78">
        <v>71</v>
      </c>
      <c r="BE78" t="s">
        <v>259</v>
      </c>
      <c r="BG78" t="s">
        <v>538</v>
      </c>
      <c r="BH78" s="4" t="s">
        <v>539</v>
      </c>
      <c r="BI78" s="4" t="s">
        <v>539</v>
      </c>
      <c r="BJ78" s="15" t="s">
        <v>986</v>
      </c>
      <c r="BK78" s="15" t="s">
        <v>988</v>
      </c>
      <c r="BL78" t="s">
        <v>492</v>
      </c>
      <c r="BM78" s="3">
        <v>45320</v>
      </c>
      <c r="BN78" s="3">
        <v>45291</v>
      </c>
      <c r="BO78" t="s">
        <v>820</v>
      </c>
    </row>
    <row r="79" spans="1:67" x14ac:dyDescent="0.25">
      <c r="A79">
        <v>2023</v>
      </c>
      <c r="B79" s="3">
        <v>45200</v>
      </c>
      <c r="C79" s="3">
        <v>45291</v>
      </c>
      <c r="D79" t="s">
        <v>151</v>
      </c>
      <c r="E79" t="s">
        <v>153</v>
      </c>
      <c r="F79" t="s">
        <v>158</v>
      </c>
      <c r="G79" t="s">
        <v>968</v>
      </c>
      <c r="H79" s="17" t="s">
        <v>688</v>
      </c>
      <c r="I79" s="4" t="s">
        <v>974</v>
      </c>
      <c r="J79" t="s">
        <v>992</v>
      </c>
      <c r="K79">
        <v>72</v>
      </c>
      <c r="L79" t="s">
        <v>412</v>
      </c>
      <c r="M79" s="6" t="s">
        <v>415</v>
      </c>
      <c r="N79" t="s">
        <v>416</v>
      </c>
      <c r="P79" t="s">
        <v>160</v>
      </c>
      <c r="Q79" s="5" t="s">
        <v>442</v>
      </c>
      <c r="R79" t="s">
        <v>168</v>
      </c>
      <c r="S79" t="s">
        <v>457</v>
      </c>
      <c r="T79" t="s">
        <v>687</v>
      </c>
      <c r="U79" t="s">
        <v>455</v>
      </c>
      <c r="V79" t="s">
        <v>202</v>
      </c>
      <c r="W79" t="s">
        <v>470</v>
      </c>
      <c r="X79" s="9">
        <v>15</v>
      </c>
      <c r="Y79" s="10" t="s">
        <v>477</v>
      </c>
      <c r="Z79" s="9">
        <v>15</v>
      </c>
      <c r="AA79" s="10" t="s">
        <v>478</v>
      </c>
      <c r="AB79">
        <v>25</v>
      </c>
      <c r="AC79" t="s">
        <v>250</v>
      </c>
      <c r="AD79">
        <v>81448</v>
      </c>
      <c r="AI79" t="s">
        <v>492</v>
      </c>
      <c r="AJ79" t="s">
        <v>492</v>
      </c>
      <c r="AK79" t="s">
        <v>968</v>
      </c>
      <c r="AL79" s="3">
        <v>45261</v>
      </c>
      <c r="AM79" s="3">
        <v>45261</v>
      </c>
      <c r="AN79" s="3">
        <v>45272</v>
      </c>
      <c r="AO79" s="12">
        <v>577263.19999999995</v>
      </c>
      <c r="AP79" s="12">
        <v>669625.31000000006</v>
      </c>
      <c r="AS79" s="13" t="s">
        <v>494</v>
      </c>
      <c r="AT79" t="s">
        <v>495</v>
      </c>
      <c r="AU79" t="s">
        <v>496</v>
      </c>
      <c r="AV79" t="s">
        <v>992</v>
      </c>
      <c r="AW79" s="12">
        <v>66962.531000000003</v>
      </c>
      <c r="AX79" s="3">
        <v>45261</v>
      </c>
      <c r="AY79" s="3">
        <v>45272</v>
      </c>
      <c r="AZ79" s="4" t="s">
        <v>980</v>
      </c>
      <c r="BB79" t="s">
        <v>498</v>
      </c>
      <c r="BC79" t="s">
        <v>499</v>
      </c>
      <c r="BD79">
        <v>72</v>
      </c>
      <c r="BE79" t="s">
        <v>259</v>
      </c>
      <c r="BG79" t="s">
        <v>538</v>
      </c>
      <c r="BH79" s="4" t="s">
        <v>539</v>
      </c>
      <c r="BI79" s="4" t="s">
        <v>539</v>
      </c>
      <c r="BJ79" s="15" t="s">
        <v>987</v>
      </c>
      <c r="BK79" s="15" t="s">
        <v>989</v>
      </c>
      <c r="BL79" t="s">
        <v>492</v>
      </c>
      <c r="BM79" s="3">
        <v>45320</v>
      </c>
      <c r="BN79" s="3">
        <v>45291</v>
      </c>
      <c r="BO79" t="s">
        <v>820</v>
      </c>
    </row>
    <row r="80" spans="1:67" x14ac:dyDescent="0.25">
      <c r="A80">
        <v>2023</v>
      </c>
      <c r="B80" s="3">
        <v>45200</v>
      </c>
      <c r="C80" s="3">
        <v>45291</v>
      </c>
      <c r="D80" t="s">
        <v>151</v>
      </c>
      <c r="E80" t="s">
        <v>153</v>
      </c>
      <c r="F80" t="s">
        <v>158</v>
      </c>
      <c r="G80" t="s">
        <v>969</v>
      </c>
      <c r="H80" s="17" t="s">
        <v>688</v>
      </c>
      <c r="I80" s="4" t="s">
        <v>975</v>
      </c>
      <c r="J80" t="s">
        <v>993</v>
      </c>
      <c r="K80">
        <v>73</v>
      </c>
      <c r="L80" t="s">
        <v>412</v>
      </c>
      <c r="M80" s="6" t="s">
        <v>415</v>
      </c>
      <c r="N80" t="s">
        <v>416</v>
      </c>
      <c r="P80" t="s">
        <v>160</v>
      </c>
      <c r="Q80" s="5" t="s">
        <v>442</v>
      </c>
      <c r="R80" t="s">
        <v>168</v>
      </c>
      <c r="S80" t="s">
        <v>457</v>
      </c>
      <c r="T80" t="s">
        <v>687</v>
      </c>
      <c r="U80" t="s">
        <v>455</v>
      </c>
      <c r="V80" t="s">
        <v>202</v>
      </c>
      <c r="W80" t="s">
        <v>470</v>
      </c>
      <c r="X80" s="9">
        <v>15</v>
      </c>
      <c r="Y80" s="10" t="s">
        <v>477</v>
      </c>
      <c r="Z80" s="9">
        <v>15</v>
      </c>
      <c r="AA80" s="10" t="s">
        <v>478</v>
      </c>
      <c r="AB80">
        <v>25</v>
      </c>
      <c r="AC80" t="s">
        <v>250</v>
      </c>
      <c r="AD80">
        <v>81448</v>
      </c>
      <c r="AI80" t="s">
        <v>492</v>
      </c>
      <c r="AJ80" t="s">
        <v>492</v>
      </c>
      <c r="AK80" t="s">
        <v>969</v>
      </c>
      <c r="AL80" s="3">
        <v>45261</v>
      </c>
      <c r="AM80" s="3">
        <v>45261</v>
      </c>
      <c r="AN80" s="3">
        <v>45289</v>
      </c>
      <c r="AO80" s="12">
        <v>422878.82</v>
      </c>
      <c r="AP80" s="12">
        <v>490539.43</v>
      </c>
      <c r="AS80" s="13" t="s">
        <v>494</v>
      </c>
      <c r="AT80" t="s">
        <v>495</v>
      </c>
      <c r="AU80" t="s">
        <v>496</v>
      </c>
      <c r="AV80" t="s">
        <v>993</v>
      </c>
      <c r="AW80" s="12">
        <v>49053.942999999999</v>
      </c>
      <c r="AX80" s="3">
        <v>45261</v>
      </c>
      <c r="AY80" s="3">
        <v>45289</v>
      </c>
      <c r="AZ80" s="4" t="s">
        <v>981</v>
      </c>
      <c r="BB80" t="s">
        <v>498</v>
      </c>
      <c r="BC80" t="s">
        <v>499</v>
      </c>
      <c r="BD80">
        <v>73</v>
      </c>
      <c r="BE80" t="s">
        <v>259</v>
      </c>
      <c r="BG80" t="s">
        <v>538</v>
      </c>
      <c r="BH80" s="4" t="s">
        <v>539</v>
      </c>
      <c r="BI80" s="4" t="s">
        <v>539</v>
      </c>
      <c r="BJ80" s="15" t="s">
        <v>1058</v>
      </c>
      <c r="BK80" s="15" t="s">
        <v>1059</v>
      </c>
      <c r="BL80" t="s">
        <v>492</v>
      </c>
      <c r="BM80" s="3">
        <v>45320</v>
      </c>
      <c r="BN80" s="3">
        <v>45291</v>
      </c>
      <c r="BO80" t="s">
        <v>820</v>
      </c>
    </row>
    <row r="81" spans="1:67" x14ac:dyDescent="0.25">
      <c r="A81">
        <v>2023</v>
      </c>
      <c r="B81" s="3">
        <v>45200</v>
      </c>
      <c r="C81" s="3">
        <v>45291</v>
      </c>
      <c r="D81" t="s">
        <v>151</v>
      </c>
      <c r="E81" t="s">
        <v>153</v>
      </c>
      <c r="F81" t="s">
        <v>158</v>
      </c>
      <c r="G81" t="s">
        <v>971</v>
      </c>
      <c r="H81" s="17" t="s">
        <v>688</v>
      </c>
      <c r="I81" s="4" t="s">
        <v>977</v>
      </c>
      <c r="J81" t="s">
        <v>994</v>
      </c>
      <c r="K81">
        <v>74</v>
      </c>
      <c r="O81" t="s">
        <v>439</v>
      </c>
      <c r="Q81" s="7" t="s">
        <v>453</v>
      </c>
      <c r="R81" t="s">
        <v>168</v>
      </c>
      <c r="S81" t="s">
        <v>472</v>
      </c>
      <c r="T81">
        <v>774</v>
      </c>
      <c r="U81" t="s">
        <v>455</v>
      </c>
      <c r="V81" t="s">
        <v>193</v>
      </c>
      <c r="W81" t="s">
        <v>491</v>
      </c>
      <c r="X81" s="9">
        <v>15</v>
      </c>
      <c r="Y81" s="6" t="s">
        <v>477</v>
      </c>
      <c r="Z81">
        <v>15</v>
      </c>
      <c r="AA81" t="s">
        <v>478</v>
      </c>
      <c r="AB81">
        <v>25</v>
      </c>
      <c r="AC81" t="s">
        <v>250</v>
      </c>
      <c r="AD81">
        <v>81476</v>
      </c>
      <c r="AI81" t="s">
        <v>492</v>
      </c>
      <c r="AJ81" t="s">
        <v>492</v>
      </c>
      <c r="AK81" t="s">
        <v>971</v>
      </c>
      <c r="AL81" s="3">
        <v>45261</v>
      </c>
      <c r="AM81" s="3">
        <v>45261</v>
      </c>
      <c r="AN81" s="3">
        <v>45291</v>
      </c>
      <c r="AO81" s="12">
        <v>1550995.68</v>
      </c>
      <c r="AP81" s="12">
        <v>1799154.99</v>
      </c>
      <c r="AS81" s="13" t="s">
        <v>494</v>
      </c>
      <c r="AT81" t="s">
        <v>495</v>
      </c>
      <c r="AU81" t="s">
        <v>496</v>
      </c>
      <c r="AV81" t="s">
        <v>994</v>
      </c>
      <c r="AW81" s="12">
        <v>179915.49900000001</v>
      </c>
      <c r="AX81" s="3">
        <v>45261</v>
      </c>
      <c r="AY81" s="3">
        <v>45291</v>
      </c>
      <c r="AZ81" s="14" t="s">
        <v>983</v>
      </c>
      <c r="BB81" t="s">
        <v>498</v>
      </c>
      <c r="BC81" t="s">
        <v>499</v>
      </c>
      <c r="BD81">
        <v>74</v>
      </c>
      <c r="BE81" t="s">
        <v>258</v>
      </c>
      <c r="BF81">
        <v>22</v>
      </c>
      <c r="BG81" t="s">
        <v>538</v>
      </c>
      <c r="BH81" s="4" t="s">
        <v>539</v>
      </c>
      <c r="BI81" s="4" t="s">
        <v>539</v>
      </c>
      <c r="BL81" t="s">
        <v>492</v>
      </c>
      <c r="BM81" s="3">
        <v>45320</v>
      </c>
      <c r="BN81" s="3">
        <v>45291</v>
      </c>
      <c r="BO81" t="s">
        <v>1073</v>
      </c>
    </row>
    <row r="82" spans="1:67" x14ac:dyDescent="0.25">
      <c r="A82">
        <v>2023</v>
      </c>
      <c r="B82" s="3">
        <v>45200</v>
      </c>
      <c r="C82" s="3">
        <v>45291</v>
      </c>
      <c r="D82" t="s">
        <v>151</v>
      </c>
      <c r="E82" t="s">
        <v>153</v>
      </c>
      <c r="F82" t="s">
        <v>158</v>
      </c>
      <c r="G82" t="s">
        <v>970</v>
      </c>
      <c r="H82" s="17" t="s">
        <v>688</v>
      </c>
      <c r="I82" s="4" t="s">
        <v>976</v>
      </c>
      <c r="J82" t="s">
        <v>995</v>
      </c>
      <c r="K82">
        <v>75</v>
      </c>
      <c r="L82" t="s">
        <v>426</v>
      </c>
      <c r="M82" t="s">
        <v>427</v>
      </c>
      <c r="N82" t="s">
        <v>428</v>
      </c>
      <c r="P82" t="s">
        <v>160</v>
      </c>
      <c r="Q82" t="s">
        <v>447</v>
      </c>
      <c r="R82" t="s">
        <v>168</v>
      </c>
      <c r="S82" s="5" t="s">
        <v>466</v>
      </c>
      <c r="T82">
        <v>2624</v>
      </c>
      <c r="U82" t="s">
        <v>455</v>
      </c>
      <c r="V82" t="s">
        <v>193</v>
      </c>
      <c r="W82" s="5" t="s">
        <v>485</v>
      </c>
      <c r="X82" s="9">
        <v>6</v>
      </c>
      <c r="Y82" s="10" t="s">
        <v>474</v>
      </c>
      <c r="Z82" s="9">
        <v>6</v>
      </c>
      <c r="AA82" s="10" t="s">
        <v>480</v>
      </c>
      <c r="AB82">
        <v>25</v>
      </c>
      <c r="AC82" t="s">
        <v>250</v>
      </c>
      <c r="AD82">
        <v>80190</v>
      </c>
      <c r="AI82" t="s">
        <v>492</v>
      </c>
      <c r="AJ82" t="s">
        <v>492</v>
      </c>
      <c r="AK82" t="s">
        <v>970</v>
      </c>
      <c r="AL82" s="3">
        <v>45272</v>
      </c>
      <c r="AM82" s="3">
        <v>45274</v>
      </c>
      <c r="AN82" s="3">
        <v>45313</v>
      </c>
      <c r="AO82" s="12">
        <v>1551535.6</v>
      </c>
      <c r="AP82" s="12">
        <v>1799781.3</v>
      </c>
      <c r="AS82" s="13" t="s">
        <v>494</v>
      </c>
      <c r="AT82" t="s">
        <v>495</v>
      </c>
      <c r="AU82" t="s">
        <v>496</v>
      </c>
      <c r="AV82" t="s">
        <v>995</v>
      </c>
      <c r="AW82" s="12">
        <v>179978.13</v>
      </c>
      <c r="AX82" s="3">
        <v>45274</v>
      </c>
      <c r="AY82" s="3">
        <v>45313</v>
      </c>
      <c r="AZ82" s="14" t="s">
        <v>982</v>
      </c>
      <c r="BB82" t="s">
        <v>498</v>
      </c>
      <c r="BC82" t="s">
        <v>499</v>
      </c>
      <c r="BD82">
        <v>75</v>
      </c>
      <c r="BE82" t="s">
        <v>259</v>
      </c>
      <c r="BG82" t="s">
        <v>538</v>
      </c>
      <c r="BH82" s="4" t="s">
        <v>539</v>
      </c>
      <c r="BI82" s="4" t="s">
        <v>539</v>
      </c>
      <c r="BL82" t="s">
        <v>492</v>
      </c>
      <c r="BM82" s="3">
        <v>45320</v>
      </c>
      <c r="BN82" s="3">
        <v>45291</v>
      </c>
      <c r="BO82" t="s">
        <v>1060</v>
      </c>
    </row>
    <row r="83" spans="1:67" x14ac:dyDescent="0.25">
      <c r="A83">
        <v>2023</v>
      </c>
      <c r="B83" s="3">
        <v>45200</v>
      </c>
      <c r="C83" s="3">
        <v>45291</v>
      </c>
      <c r="D83" t="s">
        <v>151</v>
      </c>
      <c r="E83" t="s">
        <v>153</v>
      </c>
      <c r="F83" t="s">
        <v>158</v>
      </c>
      <c r="G83" t="s">
        <v>1007</v>
      </c>
      <c r="H83" s="17" t="s">
        <v>688</v>
      </c>
      <c r="I83" s="4" t="s">
        <v>1008</v>
      </c>
      <c r="J83" t="s">
        <v>1010</v>
      </c>
      <c r="K83">
        <v>76</v>
      </c>
      <c r="L83" t="s">
        <v>436</v>
      </c>
      <c r="M83" t="s">
        <v>437</v>
      </c>
      <c r="N83" t="s">
        <v>438</v>
      </c>
      <c r="O83" s="6"/>
      <c r="P83" t="s">
        <v>160</v>
      </c>
      <c r="Q83" t="s">
        <v>452</v>
      </c>
      <c r="R83" t="s">
        <v>168</v>
      </c>
      <c r="S83" s="6" t="s">
        <v>471</v>
      </c>
      <c r="T83">
        <v>200</v>
      </c>
      <c r="U83" t="s">
        <v>455</v>
      </c>
      <c r="V83" t="s">
        <v>193</v>
      </c>
      <c r="W83" s="5" t="s">
        <v>490</v>
      </c>
      <c r="X83" s="9">
        <v>15</v>
      </c>
      <c r="Y83" s="10" t="s">
        <v>477</v>
      </c>
      <c r="Z83" s="9">
        <v>15</v>
      </c>
      <c r="AA83" s="10" t="s">
        <v>478</v>
      </c>
      <c r="AB83">
        <v>25</v>
      </c>
      <c r="AC83" t="s">
        <v>250</v>
      </c>
      <c r="AD83" s="9">
        <v>81475</v>
      </c>
      <c r="AI83" t="s">
        <v>492</v>
      </c>
      <c r="AJ83" t="s">
        <v>492</v>
      </c>
      <c r="AK83" t="s">
        <v>1007</v>
      </c>
      <c r="AL83" s="3">
        <v>45278</v>
      </c>
      <c r="AM83" s="3">
        <v>45281</v>
      </c>
      <c r="AN83" s="3">
        <v>45315</v>
      </c>
      <c r="AO83" s="12">
        <v>150433</v>
      </c>
      <c r="AP83" s="12">
        <v>174502.28</v>
      </c>
      <c r="AS83" s="13" t="s">
        <v>494</v>
      </c>
      <c r="AT83" t="s">
        <v>495</v>
      </c>
      <c r="AU83" t="s">
        <v>496</v>
      </c>
      <c r="AV83" t="s">
        <v>1010</v>
      </c>
      <c r="AW83" s="12">
        <v>17450.227999999999</v>
      </c>
      <c r="AX83" s="3">
        <v>45281</v>
      </c>
      <c r="AY83" s="3">
        <v>45315</v>
      </c>
      <c r="AZ83" s="14" t="s">
        <v>1009</v>
      </c>
      <c r="BB83" t="s">
        <v>498</v>
      </c>
      <c r="BC83" t="s">
        <v>499</v>
      </c>
      <c r="BD83">
        <v>76</v>
      </c>
      <c r="BE83" t="s">
        <v>259</v>
      </c>
      <c r="BG83" t="s">
        <v>538</v>
      </c>
      <c r="BH83" s="4" t="s">
        <v>539</v>
      </c>
      <c r="BI83" s="4" t="s">
        <v>539</v>
      </c>
      <c r="BL83" t="s">
        <v>492</v>
      </c>
      <c r="BM83" s="3">
        <v>45320</v>
      </c>
      <c r="BN83" s="3">
        <v>45291</v>
      </c>
      <c r="BO83" t="s">
        <v>1060</v>
      </c>
    </row>
    <row r="84" spans="1:67" x14ac:dyDescent="0.25">
      <c r="A84">
        <v>2023</v>
      </c>
      <c r="B84" s="3">
        <v>45200</v>
      </c>
      <c r="C84" s="3">
        <v>45291</v>
      </c>
      <c r="D84" t="s">
        <v>151</v>
      </c>
      <c r="E84" t="s">
        <v>153</v>
      </c>
      <c r="F84" t="s">
        <v>158</v>
      </c>
      <c r="G84" t="s">
        <v>1013</v>
      </c>
      <c r="H84" s="17" t="s">
        <v>688</v>
      </c>
      <c r="I84" s="4" t="s">
        <v>1019</v>
      </c>
      <c r="J84" t="s">
        <v>1031</v>
      </c>
      <c r="K84">
        <v>77</v>
      </c>
      <c r="L84" t="s">
        <v>429</v>
      </c>
      <c r="M84" t="s">
        <v>430</v>
      </c>
      <c r="N84" t="s">
        <v>424</v>
      </c>
      <c r="O84" s="6"/>
      <c r="P84" t="s">
        <v>161</v>
      </c>
      <c r="Q84" t="s">
        <v>448</v>
      </c>
      <c r="R84" t="s">
        <v>168</v>
      </c>
      <c r="S84" t="s">
        <v>465</v>
      </c>
      <c r="T84">
        <v>3158</v>
      </c>
      <c r="U84" t="s">
        <v>455</v>
      </c>
      <c r="V84" t="s">
        <v>202</v>
      </c>
      <c r="W84" s="5" t="s">
        <v>486</v>
      </c>
      <c r="X84" s="9">
        <v>6</v>
      </c>
      <c r="Y84" s="6" t="s">
        <v>474</v>
      </c>
      <c r="Z84">
        <v>6</v>
      </c>
      <c r="AA84" t="s">
        <v>475</v>
      </c>
      <c r="AB84">
        <v>25</v>
      </c>
      <c r="AC84" t="s">
        <v>250</v>
      </c>
      <c r="AD84" s="9">
        <v>80177</v>
      </c>
      <c r="AI84" t="s">
        <v>492</v>
      </c>
      <c r="AJ84" t="s">
        <v>492</v>
      </c>
      <c r="AK84" t="s">
        <v>1013</v>
      </c>
      <c r="AL84" s="3">
        <v>45280</v>
      </c>
      <c r="AM84" s="3">
        <v>45286</v>
      </c>
      <c r="AN84" s="3">
        <v>45317</v>
      </c>
      <c r="AO84" s="12">
        <v>1086203.43</v>
      </c>
      <c r="AP84" s="12">
        <v>1259995.98</v>
      </c>
      <c r="AS84" s="13" t="s">
        <v>494</v>
      </c>
      <c r="AT84" t="s">
        <v>495</v>
      </c>
      <c r="AU84" t="s">
        <v>496</v>
      </c>
      <c r="AV84" t="s">
        <v>1031</v>
      </c>
      <c r="AW84" s="12">
        <v>125999.598</v>
      </c>
      <c r="AX84" s="3">
        <v>45286</v>
      </c>
      <c r="AY84" s="3">
        <v>45317</v>
      </c>
      <c r="AZ84" s="14" t="s">
        <v>1023</v>
      </c>
      <c r="BB84" t="s">
        <v>498</v>
      </c>
      <c r="BC84" t="s">
        <v>499</v>
      </c>
      <c r="BD84">
        <v>77</v>
      </c>
      <c r="BE84" t="s">
        <v>259</v>
      </c>
      <c r="BG84" t="s">
        <v>538</v>
      </c>
      <c r="BH84" s="4" t="s">
        <v>539</v>
      </c>
      <c r="BI84" s="4" t="s">
        <v>539</v>
      </c>
      <c r="BL84" t="s">
        <v>492</v>
      </c>
      <c r="BM84" s="3">
        <v>45320</v>
      </c>
      <c r="BN84" s="3">
        <v>45291</v>
      </c>
      <c r="BO84" t="s">
        <v>1060</v>
      </c>
    </row>
    <row r="85" spans="1:67" x14ac:dyDescent="0.25">
      <c r="A85">
        <v>2023</v>
      </c>
      <c r="B85" s="3">
        <v>45200</v>
      </c>
      <c r="C85" s="3">
        <v>45291</v>
      </c>
      <c r="D85" t="s">
        <v>151</v>
      </c>
      <c r="E85" t="s">
        <v>153</v>
      </c>
      <c r="F85" t="s">
        <v>158</v>
      </c>
      <c r="G85" t="s">
        <v>1014</v>
      </c>
      <c r="H85" s="17" t="s">
        <v>688</v>
      </c>
      <c r="I85" s="4" t="s">
        <v>1020</v>
      </c>
      <c r="J85" t="s">
        <v>1032</v>
      </c>
      <c r="K85">
        <v>78</v>
      </c>
      <c r="O85" s="5" t="s">
        <v>749</v>
      </c>
      <c r="Q85" s="19" t="s">
        <v>750</v>
      </c>
      <c r="R85" t="s">
        <v>168</v>
      </c>
      <c r="S85" s="5" t="s">
        <v>751</v>
      </c>
      <c r="T85">
        <v>645</v>
      </c>
      <c r="U85" t="s">
        <v>455</v>
      </c>
      <c r="V85" t="s">
        <v>193</v>
      </c>
      <c r="W85" t="s">
        <v>752</v>
      </c>
      <c r="X85" s="9">
        <v>15</v>
      </c>
      <c r="Y85" s="10" t="s">
        <v>477</v>
      </c>
      <c r="Z85" s="9">
        <v>15</v>
      </c>
      <c r="AA85" s="10" t="s">
        <v>478</v>
      </c>
      <c r="AB85">
        <v>25</v>
      </c>
      <c r="AC85" t="s">
        <v>250</v>
      </c>
      <c r="AD85" s="9">
        <v>81440</v>
      </c>
      <c r="AI85" t="s">
        <v>492</v>
      </c>
      <c r="AJ85" t="s">
        <v>492</v>
      </c>
      <c r="AK85" t="s">
        <v>1014</v>
      </c>
      <c r="AL85" s="3">
        <v>45282</v>
      </c>
      <c r="AM85" s="3">
        <v>45282</v>
      </c>
      <c r="AN85" s="3">
        <v>45313</v>
      </c>
      <c r="AO85" s="12">
        <v>272872.23</v>
      </c>
      <c r="AP85" s="12">
        <v>316531.78999999998</v>
      </c>
      <c r="AS85" s="13" t="s">
        <v>494</v>
      </c>
      <c r="AT85" t="s">
        <v>495</v>
      </c>
      <c r="AU85" t="s">
        <v>496</v>
      </c>
      <c r="AV85" t="s">
        <v>1032</v>
      </c>
      <c r="AW85" s="12">
        <v>31653.179</v>
      </c>
      <c r="AX85" s="3">
        <v>45282</v>
      </c>
      <c r="AY85" s="3">
        <v>45313</v>
      </c>
      <c r="AZ85" s="4" t="s">
        <v>1027</v>
      </c>
      <c r="BB85" t="s">
        <v>498</v>
      </c>
      <c r="BC85" t="s">
        <v>499</v>
      </c>
      <c r="BD85">
        <v>78</v>
      </c>
      <c r="BE85" t="s">
        <v>259</v>
      </c>
      <c r="BG85" t="s">
        <v>538</v>
      </c>
      <c r="BH85" s="4" t="s">
        <v>539</v>
      </c>
      <c r="BI85" s="4" t="s">
        <v>539</v>
      </c>
      <c r="BL85" t="s">
        <v>492</v>
      </c>
      <c r="BM85" s="3">
        <v>45320</v>
      </c>
      <c r="BN85" s="3">
        <v>45291</v>
      </c>
      <c r="BO85" t="s">
        <v>1063</v>
      </c>
    </row>
    <row r="86" spans="1:67" x14ac:dyDescent="0.25">
      <c r="A86">
        <v>2023</v>
      </c>
      <c r="B86" s="3">
        <v>45200</v>
      </c>
      <c r="C86" s="3">
        <v>45291</v>
      </c>
      <c r="D86" t="s">
        <v>151</v>
      </c>
      <c r="E86" t="s">
        <v>153</v>
      </c>
      <c r="F86" t="s">
        <v>158</v>
      </c>
      <c r="G86" t="s">
        <v>1015</v>
      </c>
      <c r="H86" s="17" t="s">
        <v>688</v>
      </c>
      <c r="I86" s="4" t="s">
        <v>1018</v>
      </c>
      <c r="J86" t="s">
        <v>1033</v>
      </c>
      <c r="K86">
        <v>79</v>
      </c>
      <c r="O86" s="6" t="s">
        <v>418</v>
      </c>
      <c r="Q86" t="s">
        <v>1046</v>
      </c>
      <c r="R86" t="s">
        <v>187</v>
      </c>
      <c r="S86" s="5" t="s">
        <v>460</v>
      </c>
      <c r="T86">
        <v>1021</v>
      </c>
      <c r="U86">
        <v>6</v>
      </c>
      <c r="V86" t="s">
        <v>193</v>
      </c>
      <c r="W86" s="5" t="s">
        <v>481</v>
      </c>
      <c r="X86" s="9">
        <v>6</v>
      </c>
      <c r="Y86" s="10" t="s">
        <v>474</v>
      </c>
      <c r="Z86" s="9">
        <v>6</v>
      </c>
      <c r="AA86" s="10" t="s">
        <v>480</v>
      </c>
      <c r="AB86">
        <v>25</v>
      </c>
      <c r="AC86" t="s">
        <v>250</v>
      </c>
      <c r="AD86" s="9">
        <v>80029</v>
      </c>
      <c r="AI86" t="s">
        <v>492</v>
      </c>
      <c r="AJ86" t="s">
        <v>492</v>
      </c>
      <c r="AK86" t="s">
        <v>1015</v>
      </c>
      <c r="AL86" s="3">
        <v>45282</v>
      </c>
      <c r="AM86" s="3">
        <v>45282</v>
      </c>
      <c r="AN86" s="3">
        <v>45351</v>
      </c>
      <c r="AO86" s="12">
        <v>1170987.76</v>
      </c>
      <c r="AP86" s="12">
        <v>1358345</v>
      </c>
      <c r="AS86" s="13" t="s">
        <v>494</v>
      </c>
      <c r="AT86" t="s">
        <v>495</v>
      </c>
      <c r="AU86" t="s">
        <v>496</v>
      </c>
      <c r="AV86" t="s">
        <v>1033</v>
      </c>
      <c r="AW86" s="12">
        <v>135834.5</v>
      </c>
      <c r="AX86" s="3">
        <v>45282</v>
      </c>
      <c r="AY86" s="3">
        <v>45351</v>
      </c>
      <c r="AZ86" s="14" t="s">
        <v>1026</v>
      </c>
      <c r="BB86" t="s">
        <v>498</v>
      </c>
      <c r="BC86" t="s">
        <v>499</v>
      </c>
      <c r="BD86">
        <v>79</v>
      </c>
      <c r="BE86" t="s">
        <v>259</v>
      </c>
      <c r="BG86" t="s">
        <v>538</v>
      </c>
      <c r="BH86" s="4" t="s">
        <v>539</v>
      </c>
      <c r="BI86" s="4" t="s">
        <v>539</v>
      </c>
      <c r="BL86" t="s">
        <v>492</v>
      </c>
      <c r="BM86" s="3">
        <v>45320</v>
      </c>
      <c r="BN86" s="3">
        <v>45291</v>
      </c>
      <c r="BO86" t="s">
        <v>1063</v>
      </c>
    </row>
    <row r="87" spans="1:67" x14ac:dyDescent="0.25">
      <c r="A87">
        <v>2023</v>
      </c>
      <c r="B87" s="3">
        <v>45200</v>
      </c>
      <c r="C87" s="3">
        <v>45291</v>
      </c>
      <c r="D87" t="s">
        <v>151</v>
      </c>
      <c r="E87" t="s">
        <v>153</v>
      </c>
      <c r="F87" t="s">
        <v>158</v>
      </c>
      <c r="G87" t="s">
        <v>1016</v>
      </c>
      <c r="H87" s="17" t="s">
        <v>688</v>
      </c>
      <c r="I87" s="4" t="s">
        <v>1021</v>
      </c>
      <c r="J87" t="s">
        <v>1034</v>
      </c>
      <c r="K87">
        <v>80</v>
      </c>
      <c r="O87" s="6" t="s">
        <v>418</v>
      </c>
      <c r="Q87" t="s">
        <v>1046</v>
      </c>
      <c r="R87" t="s">
        <v>187</v>
      </c>
      <c r="S87" s="5" t="s">
        <v>460</v>
      </c>
      <c r="T87">
        <v>1021</v>
      </c>
      <c r="U87">
        <v>6</v>
      </c>
      <c r="V87" t="s">
        <v>193</v>
      </c>
      <c r="W87" s="5" t="s">
        <v>481</v>
      </c>
      <c r="X87" s="9">
        <v>6</v>
      </c>
      <c r="Y87" s="10" t="s">
        <v>474</v>
      </c>
      <c r="Z87" s="9">
        <v>6</v>
      </c>
      <c r="AA87" s="10" t="s">
        <v>480</v>
      </c>
      <c r="AB87">
        <v>25</v>
      </c>
      <c r="AC87" t="s">
        <v>250</v>
      </c>
      <c r="AD87" s="9">
        <v>80029</v>
      </c>
      <c r="AI87" t="s">
        <v>492</v>
      </c>
      <c r="AJ87" t="s">
        <v>492</v>
      </c>
      <c r="AK87" t="s">
        <v>1016</v>
      </c>
      <c r="AL87" s="3">
        <v>45282</v>
      </c>
      <c r="AM87" s="3">
        <v>45282</v>
      </c>
      <c r="AN87" s="3">
        <v>45288</v>
      </c>
      <c r="AO87" s="12">
        <v>137491.46</v>
      </c>
      <c r="AP87" s="12">
        <v>159490.09</v>
      </c>
      <c r="AS87" s="13" t="s">
        <v>494</v>
      </c>
      <c r="AT87" t="s">
        <v>495</v>
      </c>
      <c r="AU87" t="s">
        <v>496</v>
      </c>
      <c r="AV87" t="s">
        <v>1034</v>
      </c>
      <c r="AW87" s="12">
        <v>15949.009</v>
      </c>
      <c r="AX87" s="3">
        <v>45282</v>
      </c>
      <c r="AY87" s="3">
        <v>45288</v>
      </c>
      <c r="AZ87" s="4" t="s">
        <v>1025</v>
      </c>
      <c r="BB87" t="s">
        <v>498</v>
      </c>
      <c r="BC87" t="s">
        <v>499</v>
      </c>
      <c r="BD87">
        <v>80</v>
      </c>
      <c r="BE87" t="s">
        <v>259</v>
      </c>
      <c r="BG87" t="s">
        <v>538</v>
      </c>
      <c r="BH87" s="4" t="s">
        <v>539</v>
      </c>
      <c r="BI87" s="4" t="s">
        <v>539</v>
      </c>
      <c r="BJ87" s="15" t="s">
        <v>1061</v>
      </c>
      <c r="BK87" s="15" t="s">
        <v>1062</v>
      </c>
      <c r="BL87" t="s">
        <v>492</v>
      </c>
      <c r="BM87" s="3">
        <v>45320</v>
      </c>
      <c r="BN87" s="3">
        <v>45291</v>
      </c>
      <c r="BO87" t="s">
        <v>825</v>
      </c>
    </row>
    <row r="88" spans="1:67" x14ac:dyDescent="0.25">
      <c r="A88">
        <v>2023</v>
      </c>
      <c r="B88" s="3">
        <v>45200</v>
      </c>
      <c r="C88" s="3">
        <v>45291</v>
      </c>
      <c r="D88" t="s">
        <v>151</v>
      </c>
      <c r="E88" t="s">
        <v>153</v>
      </c>
      <c r="F88" t="s">
        <v>158</v>
      </c>
      <c r="G88" t="s">
        <v>1017</v>
      </c>
      <c r="H88" s="17" t="s">
        <v>688</v>
      </c>
      <c r="I88" s="4" t="s">
        <v>1022</v>
      </c>
      <c r="J88" t="s">
        <v>1035</v>
      </c>
      <c r="K88">
        <v>81</v>
      </c>
      <c r="L88" t="s">
        <v>429</v>
      </c>
      <c r="M88" t="s">
        <v>430</v>
      </c>
      <c r="N88" t="s">
        <v>424</v>
      </c>
      <c r="O88" s="6"/>
      <c r="P88" t="s">
        <v>161</v>
      </c>
      <c r="Q88" t="s">
        <v>448</v>
      </c>
      <c r="R88" t="s">
        <v>168</v>
      </c>
      <c r="S88" t="s">
        <v>465</v>
      </c>
      <c r="T88">
        <v>3158</v>
      </c>
      <c r="U88" t="s">
        <v>455</v>
      </c>
      <c r="V88" t="s">
        <v>202</v>
      </c>
      <c r="W88" s="5" t="s">
        <v>486</v>
      </c>
      <c r="X88" s="9">
        <v>6</v>
      </c>
      <c r="Y88" s="6" t="s">
        <v>474</v>
      </c>
      <c r="Z88">
        <v>6</v>
      </c>
      <c r="AA88" t="s">
        <v>475</v>
      </c>
      <c r="AB88">
        <v>25</v>
      </c>
      <c r="AC88" t="s">
        <v>250</v>
      </c>
      <c r="AD88" s="9">
        <v>80177</v>
      </c>
      <c r="AI88" t="s">
        <v>492</v>
      </c>
      <c r="AJ88" t="s">
        <v>492</v>
      </c>
      <c r="AK88" t="s">
        <v>1017</v>
      </c>
      <c r="AL88" s="3">
        <v>45282</v>
      </c>
      <c r="AM88" s="3">
        <v>45286</v>
      </c>
      <c r="AN88" s="3">
        <v>45304</v>
      </c>
      <c r="AO88" s="12">
        <v>165814.5</v>
      </c>
      <c r="AP88" s="12">
        <v>192344.82</v>
      </c>
      <c r="AS88" s="13" t="s">
        <v>494</v>
      </c>
      <c r="AT88" t="s">
        <v>495</v>
      </c>
      <c r="AU88" t="s">
        <v>496</v>
      </c>
      <c r="AV88" t="s">
        <v>1035</v>
      </c>
      <c r="AW88" s="12">
        <v>19234.482</v>
      </c>
      <c r="AX88" s="3">
        <v>45286</v>
      </c>
      <c r="AY88" s="3">
        <v>45304</v>
      </c>
      <c r="AZ88" s="4" t="s">
        <v>1024</v>
      </c>
      <c r="BB88" t="s">
        <v>498</v>
      </c>
      <c r="BC88" t="s">
        <v>499</v>
      </c>
      <c r="BD88">
        <v>81</v>
      </c>
      <c r="BE88" t="s">
        <v>259</v>
      </c>
      <c r="BG88" t="s">
        <v>538</v>
      </c>
      <c r="BH88" s="4" t="s">
        <v>539</v>
      </c>
      <c r="BI88" s="4" t="s">
        <v>539</v>
      </c>
      <c r="BL88" t="s">
        <v>492</v>
      </c>
      <c r="BM88" s="3">
        <v>45320</v>
      </c>
      <c r="BN88" s="3">
        <v>45291</v>
      </c>
      <c r="BO88" t="s">
        <v>1060</v>
      </c>
    </row>
    <row r="89" spans="1:67" s="30" customFormat="1" ht="15.75" x14ac:dyDescent="0.25">
      <c r="A89" s="30">
        <v>2023</v>
      </c>
      <c r="B89" s="31">
        <v>44927</v>
      </c>
      <c r="C89" s="31">
        <v>45016</v>
      </c>
      <c r="D89" s="30" t="s">
        <v>152</v>
      </c>
      <c r="E89" s="30" t="s">
        <v>157</v>
      </c>
      <c r="F89" s="30" t="s">
        <v>158</v>
      </c>
      <c r="G89" s="22" t="s">
        <v>1074</v>
      </c>
      <c r="H89" s="35" t="s">
        <v>1075</v>
      </c>
      <c r="I89" s="4" t="s">
        <v>1076</v>
      </c>
      <c r="J89" s="30" t="s">
        <v>1077</v>
      </c>
      <c r="K89" s="30">
        <v>82</v>
      </c>
      <c r="L89" s="30" t="s">
        <v>1078</v>
      </c>
      <c r="M89" s="36" t="s">
        <v>1079</v>
      </c>
      <c r="N89" s="30" t="s">
        <v>427</v>
      </c>
      <c r="O89" s="22"/>
      <c r="Q89" s="22" t="s">
        <v>1080</v>
      </c>
      <c r="R89" s="30" t="s">
        <v>168</v>
      </c>
      <c r="S89" s="30" t="s">
        <v>1081</v>
      </c>
      <c r="T89" s="30">
        <v>30</v>
      </c>
      <c r="U89" s="30" t="s">
        <v>455</v>
      </c>
      <c r="V89" s="30" t="s">
        <v>193</v>
      </c>
      <c r="W89" s="22" t="s">
        <v>1082</v>
      </c>
      <c r="X89" s="37">
        <v>15</v>
      </c>
      <c r="Y89" s="38" t="s">
        <v>477</v>
      </c>
      <c r="Z89" s="37">
        <v>15</v>
      </c>
      <c r="AA89" s="38" t="s">
        <v>477</v>
      </c>
      <c r="AB89" s="30">
        <v>25</v>
      </c>
      <c r="AC89" s="30" t="s">
        <v>250</v>
      </c>
      <c r="AD89" s="37">
        <v>81490</v>
      </c>
      <c r="AI89" s="30" t="s">
        <v>1083</v>
      </c>
      <c r="AJ89" s="30" t="s">
        <v>1084</v>
      </c>
      <c r="AK89" s="22" t="s">
        <v>1074</v>
      </c>
      <c r="AL89" s="31">
        <v>44949</v>
      </c>
      <c r="AM89" s="31">
        <v>44927</v>
      </c>
      <c r="AN89" s="31">
        <v>45291</v>
      </c>
      <c r="AO89" s="23">
        <v>6034.48</v>
      </c>
      <c r="AP89" s="23">
        <v>7000</v>
      </c>
      <c r="AQ89" s="39"/>
      <c r="AR89" s="39"/>
      <c r="AS89" s="40" t="s">
        <v>494</v>
      </c>
      <c r="AT89" s="30" t="s">
        <v>495</v>
      </c>
      <c r="AU89" s="30" t="s">
        <v>496</v>
      </c>
      <c r="AV89" s="30" t="s">
        <v>1085</v>
      </c>
      <c r="AW89" s="23"/>
      <c r="AX89" s="31">
        <v>44927</v>
      </c>
      <c r="AY89" s="31">
        <v>45291</v>
      </c>
      <c r="AZ89" s="26" t="s">
        <v>1086</v>
      </c>
      <c r="BB89" s="30" t="s">
        <v>498</v>
      </c>
      <c r="BC89" s="30" t="s">
        <v>499</v>
      </c>
      <c r="BD89" s="24"/>
      <c r="BE89" s="30" t="s">
        <v>259</v>
      </c>
      <c r="BH89" s="4"/>
      <c r="BI89" s="4"/>
      <c r="BJ89" s="15"/>
      <c r="BK89" s="15"/>
      <c r="BL89" s="30" t="s">
        <v>1087</v>
      </c>
      <c r="BM89" s="31">
        <v>45036</v>
      </c>
      <c r="BN89" s="31">
        <v>45016</v>
      </c>
      <c r="BO89" s="41" t="s">
        <v>1088</v>
      </c>
    </row>
    <row r="90" spans="1:67" s="30" customFormat="1" ht="15.75" x14ac:dyDescent="0.25">
      <c r="A90" s="30">
        <v>2023</v>
      </c>
      <c r="B90" s="31">
        <v>44927</v>
      </c>
      <c r="C90" s="31">
        <v>45016</v>
      </c>
      <c r="D90" s="30" t="s">
        <v>152</v>
      </c>
      <c r="E90" s="30" t="s">
        <v>157</v>
      </c>
      <c r="F90" s="30" t="s">
        <v>158</v>
      </c>
      <c r="G90" s="21" t="s">
        <v>1089</v>
      </c>
      <c r="H90" s="35" t="s">
        <v>1075</v>
      </c>
      <c r="I90" s="4" t="s">
        <v>1090</v>
      </c>
      <c r="J90" s="30" t="s">
        <v>1077</v>
      </c>
      <c r="K90" s="30">
        <v>83</v>
      </c>
      <c r="L90" s="30" t="s">
        <v>1091</v>
      </c>
      <c r="M90" s="30" t="s">
        <v>1092</v>
      </c>
      <c r="N90" s="30" t="s">
        <v>1093</v>
      </c>
      <c r="O90" s="22"/>
      <c r="Q90" s="30" t="s">
        <v>1094</v>
      </c>
      <c r="R90" s="30" t="s">
        <v>168</v>
      </c>
      <c r="S90" s="30" t="s">
        <v>1095</v>
      </c>
      <c r="T90" s="30">
        <v>316</v>
      </c>
      <c r="U90" s="30" t="s">
        <v>455</v>
      </c>
      <c r="V90" s="30" t="s">
        <v>193</v>
      </c>
      <c r="W90" s="22" t="s">
        <v>1096</v>
      </c>
      <c r="X90" s="37">
        <v>15</v>
      </c>
      <c r="Y90" s="38" t="s">
        <v>477</v>
      </c>
      <c r="Z90" s="37">
        <v>15</v>
      </c>
      <c r="AA90" s="38" t="s">
        <v>477</v>
      </c>
      <c r="AB90" s="30">
        <v>25</v>
      </c>
      <c r="AC90" s="30" t="s">
        <v>250</v>
      </c>
      <c r="AD90" s="37">
        <v>81450</v>
      </c>
      <c r="AI90" s="30" t="s">
        <v>1083</v>
      </c>
      <c r="AJ90" s="30" t="s">
        <v>1084</v>
      </c>
      <c r="AK90" s="21" t="s">
        <v>1089</v>
      </c>
      <c r="AL90" s="31">
        <v>44935</v>
      </c>
      <c r="AM90" s="31">
        <v>44927</v>
      </c>
      <c r="AN90" s="31">
        <v>45291</v>
      </c>
      <c r="AO90" s="23">
        <v>6034.48</v>
      </c>
      <c r="AP90" s="23">
        <v>7000</v>
      </c>
      <c r="AQ90" s="39"/>
      <c r="AR90" s="39"/>
      <c r="AS90" s="40" t="s">
        <v>494</v>
      </c>
      <c r="AT90" s="30" t="s">
        <v>495</v>
      </c>
      <c r="AU90" s="30" t="s">
        <v>496</v>
      </c>
      <c r="AV90" s="30" t="s">
        <v>1085</v>
      </c>
      <c r="AW90" s="23"/>
      <c r="AX90" s="31">
        <v>44927</v>
      </c>
      <c r="AY90" s="31">
        <v>45291</v>
      </c>
      <c r="AZ90" s="26" t="s">
        <v>1097</v>
      </c>
      <c r="BB90" s="30" t="s">
        <v>498</v>
      </c>
      <c r="BC90" s="30" t="s">
        <v>499</v>
      </c>
      <c r="BD90" s="24"/>
      <c r="BE90" s="30" t="s">
        <v>259</v>
      </c>
      <c r="BH90" s="4"/>
      <c r="BI90" s="4"/>
      <c r="BJ90" s="15"/>
      <c r="BK90" s="15"/>
      <c r="BL90" s="30" t="s">
        <v>1087</v>
      </c>
      <c r="BM90" s="31">
        <v>45036</v>
      </c>
      <c r="BN90" s="31">
        <v>45016</v>
      </c>
      <c r="BO90" s="41" t="s">
        <v>1088</v>
      </c>
    </row>
    <row r="91" spans="1:67" s="30" customFormat="1" ht="15.75" x14ac:dyDescent="0.25">
      <c r="A91" s="30">
        <v>2023</v>
      </c>
      <c r="B91" s="31">
        <v>44927</v>
      </c>
      <c r="C91" s="31">
        <v>45016</v>
      </c>
      <c r="D91" s="30" t="s">
        <v>152</v>
      </c>
      <c r="E91" s="30" t="s">
        <v>157</v>
      </c>
      <c r="F91" s="30" t="s">
        <v>158</v>
      </c>
      <c r="G91" s="21" t="s">
        <v>1098</v>
      </c>
      <c r="H91" s="35" t="s">
        <v>1075</v>
      </c>
      <c r="I91" s="4" t="s">
        <v>1099</v>
      </c>
      <c r="J91" s="30" t="s">
        <v>1077</v>
      </c>
      <c r="K91" s="30">
        <v>84</v>
      </c>
      <c r="L91" s="30" t="s">
        <v>1100</v>
      </c>
      <c r="M91" s="30" t="s">
        <v>1101</v>
      </c>
      <c r="N91" s="30" t="s">
        <v>1102</v>
      </c>
      <c r="O91" s="21"/>
      <c r="Q91" s="25" t="s">
        <v>1103</v>
      </c>
      <c r="R91" s="30" t="s">
        <v>168</v>
      </c>
      <c r="S91" s="30" t="s">
        <v>1104</v>
      </c>
      <c r="T91" s="30">
        <v>208</v>
      </c>
      <c r="U91" s="30" t="s">
        <v>455</v>
      </c>
      <c r="V91" s="30" t="s">
        <v>193</v>
      </c>
      <c r="W91" s="22" t="s">
        <v>1105</v>
      </c>
      <c r="X91" s="37">
        <v>15</v>
      </c>
      <c r="Y91" s="38" t="s">
        <v>1106</v>
      </c>
      <c r="Z91" s="37">
        <v>15</v>
      </c>
      <c r="AA91" s="38" t="s">
        <v>1106</v>
      </c>
      <c r="AB91" s="30">
        <v>25</v>
      </c>
      <c r="AC91" s="30" t="s">
        <v>250</v>
      </c>
      <c r="AD91" s="37">
        <v>81400</v>
      </c>
      <c r="AI91" s="30" t="s">
        <v>1083</v>
      </c>
      <c r="AJ91" s="30" t="s">
        <v>1084</v>
      </c>
      <c r="AK91" s="21" t="s">
        <v>1098</v>
      </c>
      <c r="AL91" s="31">
        <v>44949</v>
      </c>
      <c r="AM91" s="31">
        <v>44927</v>
      </c>
      <c r="AN91" s="31">
        <v>45291</v>
      </c>
      <c r="AO91" s="23">
        <v>4000</v>
      </c>
      <c r="AP91" s="23">
        <v>4640</v>
      </c>
      <c r="AQ91" s="39"/>
      <c r="AR91" s="39"/>
      <c r="AS91" s="40" t="s">
        <v>494</v>
      </c>
      <c r="AT91" s="30" t="s">
        <v>495</v>
      </c>
      <c r="AU91" s="30" t="s">
        <v>496</v>
      </c>
      <c r="AV91" s="30" t="s">
        <v>1085</v>
      </c>
      <c r="AW91" s="23"/>
      <c r="AX91" s="31">
        <v>44927</v>
      </c>
      <c r="AY91" s="31">
        <v>45291</v>
      </c>
      <c r="AZ91" s="26" t="s">
        <v>1107</v>
      </c>
      <c r="BB91" s="30" t="s">
        <v>498</v>
      </c>
      <c r="BC91" s="30" t="s">
        <v>499</v>
      </c>
      <c r="BD91" s="24"/>
      <c r="BE91" s="30" t="s">
        <v>259</v>
      </c>
      <c r="BH91" s="4"/>
      <c r="BI91" s="4"/>
      <c r="BJ91" s="15"/>
      <c r="BK91" s="15"/>
      <c r="BL91" s="30" t="s">
        <v>1087</v>
      </c>
      <c r="BM91" s="31">
        <v>45036</v>
      </c>
      <c r="BN91" s="31">
        <v>45016</v>
      </c>
      <c r="BO91" s="41" t="s">
        <v>1088</v>
      </c>
    </row>
    <row r="92" spans="1:67" s="30" customFormat="1" ht="15.75" x14ac:dyDescent="0.25">
      <c r="A92" s="30">
        <v>2023</v>
      </c>
      <c r="B92" s="31">
        <v>44927</v>
      </c>
      <c r="C92" s="31">
        <v>45016</v>
      </c>
      <c r="D92" s="30" t="s">
        <v>152</v>
      </c>
      <c r="E92" s="30" t="s">
        <v>157</v>
      </c>
      <c r="F92" s="30" t="s">
        <v>158</v>
      </c>
      <c r="G92" s="21" t="s">
        <v>1108</v>
      </c>
      <c r="H92" s="35" t="s">
        <v>1075</v>
      </c>
      <c r="I92" s="4" t="s">
        <v>1109</v>
      </c>
      <c r="J92" s="30" t="s">
        <v>1077</v>
      </c>
      <c r="K92" s="30">
        <v>85</v>
      </c>
      <c r="L92" s="30" t="s">
        <v>1110</v>
      </c>
      <c r="M92" s="30" t="s">
        <v>1111</v>
      </c>
      <c r="N92" s="30" t="s">
        <v>1112</v>
      </c>
      <c r="O92" s="22"/>
      <c r="Q92" s="27" t="s">
        <v>1113</v>
      </c>
      <c r="R92" s="30" t="s">
        <v>168</v>
      </c>
      <c r="S92" s="30" t="s">
        <v>470</v>
      </c>
      <c r="T92" s="30">
        <v>690</v>
      </c>
      <c r="U92" s="30" t="s">
        <v>455</v>
      </c>
      <c r="V92" s="30" t="s">
        <v>193</v>
      </c>
      <c r="W92" s="22" t="s">
        <v>1105</v>
      </c>
      <c r="X92" s="37">
        <v>11</v>
      </c>
      <c r="Y92" s="38" t="s">
        <v>1114</v>
      </c>
      <c r="Z92" s="37">
        <v>11</v>
      </c>
      <c r="AA92" s="38" t="s">
        <v>1114</v>
      </c>
      <c r="AB92" s="30">
        <v>25</v>
      </c>
      <c r="AC92" s="30" t="s">
        <v>250</v>
      </c>
      <c r="AD92" s="37">
        <v>81000</v>
      </c>
      <c r="AI92" s="30" t="s">
        <v>1083</v>
      </c>
      <c r="AJ92" s="30" t="s">
        <v>1084</v>
      </c>
      <c r="AK92" s="21" t="s">
        <v>1108</v>
      </c>
      <c r="AL92" s="31">
        <v>44949</v>
      </c>
      <c r="AM92" s="31">
        <v>44927</v>
      </c>
      <c r="AN92" s="31">
        <v>45291</v>
      </c>
      <c r="AO92" s="23">
        <v>5000</v>
      </c>
      <c r="AP92" s="23">
        <v>5800</v>
      </c>
      <c r="AQ92" s="39"/>
      <c r="AR92" s="39"/>
      <c r="AS92" s="40" t="s">
        <v>494</v>
      </c>
      <c r="AT92" s="30" t="s">
        <v>495</v>
      </c>
      <c r="AU92" s="30" t="s">
        <v>496</v>
      </c>
      <c r="AV92" s="30" t="s">
        <v>1085</v>
      </c>
      <c r="AW92" s="23"/>
      <c r="AX92" s="31">
        <v>44927</v>
      </c>
      <c r="AY92" s="31">
        <v>45291</v>
      </c>
      <c r="AZ92" s="26" t="s">
        <v>1115</v>
      </c>
      <c r="BB92" s="30" t="s">
        <v>498</v>
      </c>
      <c r="BC92" s="30" t="s">
        <v>499</v>
      </c>
      <c r="BD92" s="24"/>
      <c r="BE92" s="30" t="s">
        <v>259</v>
      </c>
      <c r="BH92" s="4"/>
      <c r="BI92" s="4"/>
      <c r="BJ92" s="15"/>
      <c r="BK92" s="15"/>
      <c r="BL92" s="30" t="s">
        <v>1087</v>
      </c>
      <c r="BM92" s="31">
        <v>45036</v>
      </c>
      <c r="BN92" s="31">
        <v>45016</v>
      </c>
      <c r="BO92" s="41" t="s">
        <v>1088</v>
      </c>
    </row>
    <row r="93" spans="1:67" s="30" customFormat="1" ht="15.75" x14ac:dyDescent="0.25">
      <c r="A93" s="30">
        <v>2023</v>
      </c>
      <c r="B93" s="31">
        <v>44927</v>
      </c>
      <c r="C93" s="31">
        <v>45016</v>
      </c>
      <c r="D93" s="30" t="s">
        <v>152</v>
      </c>
      <c r="E93" s="30" t="s">
        <v>157</v>
      </c>
      <c r="F93" s="30" t="s">
        <v>158</v>
      </c>
      <c r="G93" s="21" t="s">
        <v>1116</v>
      </c>
      <c r="H93" s="35" t="s">
        <v>1075</v>
      </c>
      <c r="I93" s="4" t="s">
        <v>1117</v>
      </c>
      <c r="J93" s="30" t="s">
        <v>1077</v>
      </c>
      <c r="K93" s="30">
        <v>86</v>
      </c>
      <c r="L93" s="30" t="s">
        <v>1118</v>
      </c>
      <c r="M93" s="30" t="s">
        <v>1119</v>
      </c>
      <c r="N93" s="30" t="s">
        <v>1120</v>
      </c>
      <c r="O93" s="22"/>
      <c r="Q93" s="25" t="s">
        <v>1121</v>
      </c>
      <c r="R93" s="30" t="s">
        <v>187</v>
      </c>
      <c r="S93" s="30" t="s">
        <v>1122</v>
      </c>
      <c r="U93" s="30" t="s">
        <v>455</v>
      </c>
      <c r="V93" s="30" t="s">
        <v>193</v>
      </c>
      <c r="W93" s="22" t="s">
        <v>1123</v>
      </c>
      <c r="X93" s="37">
        <v>15</v>
      </c>
      <c r="Y93" s="38" t="s">
        <v>477</v>
      </c>
      <c r="Z93" s="37">
        <v>15</v>
      </c>
      <c r="AA93" s="38" t="s">
        <v>477</v>
      </c>
      <c r="AB93" s="30">
        <v>25</v>
      </c>
      <c r="AC93" s="30" t="s">
        <v>250</v>
      </c>
      <c r="AD93" s="37">
        <v>81470</v>
      </c>
      <c r="AI93" s="30" t="s">
        <v>1083</v>
      </c>
      <c r="AJ93" s="30" t="s">
        <v>1084</v>
      </c>
      <c r="AK93" s="21" t="s">
        <v>1116</v>
      </c>
      <c r="AL93" s="31">
        <v>44927</v>
      </c>
      <c r="AM93" s="31">
        <v>44927</v>
      </c>
      <c r="AN93" s="31">
        <v>45291</v>
      </c>
      <c r="AO93" s="23">
        <v>3362.07</v>
      </c>
      <c r="AP93" s="23">
        <v>3900</v>
      </c>
      <c r="AQ93" s="39"/>
      <c r="AR93" s="39"/>
      <c r="AS93" s="40" t="s">
        <v>494</v>
      </c>
      <c r="AT93" s="30" t="s">
        <v>495</v>
      </c>
      <c r="AU93" s="30" t="s">
        <v>496</v>
      </c>
      <c r="AV93" s="30" t="s">
        <v>1085</v>
      </c>
      <c r="AW93" s="23"/>
      <c r="AX93" s="31">
        <v>44927</v>
      </c>
      <c r="AY93" s="31">
        <v>45291</v>
      </c>
      <c r="AZ93" s="26" t="s">
        <v>1124</v>
      </c>
      <c r="BB93" s="30" t="s">
        <v>498</v>
      </c>
      <c r="BC93" s="30" t="s">
        <v>499</v>
      </c>
      <c r="BD93" s="24"/>
      <c r="BE93" s="30" t="s">
        <v>259</v>
      </c>
      <c r="BH93" s="4"/>
      <c r="BI93" s="4"/>
      <c r="BJ93" s="15"/>
      <c r="BK93" s="15"/>
      <c r="BL93" s="30" t="s">
        <v>1087</v>
      </c>
      <c r="BM93" s="31">
        <v>45036</v>
      </c>
      <c r="BN93" s="31">
        <v>45016</v>
      </c>
      <c r="BO93" s="41" t="s">
        <v>1088</v>
      </c>
    </row>
    <row r="94" spans="1:67" s="30" customFormat="1" ht="15.75" x14ac:dyDescent="0.25">
      <c r="A94" s="30">
        <v>2023</v>
      </c>
      <c r="B94" s="31">
        <v>44927</v>
      </c>
      <c r="C94" s="31">
        <v>45016</v>
      </c>
      <c r="D94" s="30" t="s">
        <v>152</v>
      </c>
      <c r="E94" s="30" t="s">
        <v>157</v>
      </c>
      <c r="F94" s="30" t="s">
        <v>158</v>
      </c>
      <c r="G94" s="21" t="s">
        <v>1125</v>
      </c>
      <c r="H94" s="35" t="s">
        <v>1075</v>
      </c>
      <c r="I94" s="4" t="s">
        <v>1126</v>
      </c>
      <c r="J94" s="30" t="s">
        <v>1077</v>
      </c>
      <c r="K94" s="30">
        <v>87</v>
      </c>
      <c r="L94" s="30" t="s">
        <v>1127</v>
      </c>
      <c r="M94" s="30" t="s">
        <v>1128</v>
      </c>
      <c r="N94" s="30" t="s">
        <v>1129</v>
      </c>
      <c r="O94" s="22"/>
      <c r="Q94" s="27" t="s">
        <v>1130</v>
      </c>
      <c r="R94" s="30" t="s">
        <v>168</v>
      </c>
      <c r="S94" s="30" t="s">
        <v>1131</v>
      </c>
      <c r="T94" s="30">
        <v>161</v>
      </c>
      <c r="U94" s="30" t="s">
        <v>455</v>
      </c>
      <c r="V94" s="30" t="s">
        <v>193</v>
      </c>
      <c r="W94" s="22" t="s">
        <v>1131</v>
      </c>
      <c r="X94" s="37">
        <v>15</v>
      </c>
      <c r="Y94" s="38" t="s">
        <v>477</v>
      </c>
      <c r="Z94" s="37">
        <v>15</v>
      </c>
      <c r="AA94" s="38" t="s">
        <v>477</v>
      </c>
      <c r="AB94" s="30">
        <v>25</v>
      </c>
      <c r="AC94" s="30" t="s">
        <v>250</v>
      </c>
      <c r="AD94" s="37">
        <v>81476</v>
      </c>
      <c r="AI94" s="30" t="s">
        <v>1083</v>
      </c>
      <c r="AJ94" s="30" t="s">
        <v>1084</v>
      </c>
      <c r="AK94" s="21" t="s">
        <v>1125</v>
      </c>
      <c r="AL94" s="31">
        <v>44940</v>
      </c>
      <c r="AM94" s="31">
        <v>44927</v>
      </c>
      <c r="AN94" s="31">
        <v>45291</v>
      </c>
      <c r="AO94" s="23">
        <v>9500</v>
      </c>
      <c r="AP94" s="23">
        <v>11020</v>
      </c>
      <c r="AQ94" s="39"/>
      <c r="AR94" s="39"/>
      <c r="AS94" s="40" t="s">
        <v>494</v>
      </c>
      <c r="AT94" s="30" t="s">
        <v>495</v>
      </c>
      <c r="AU94" s="30" t="s">
        <v>496</v>
      </c>
      <c r="AV94" s="30" t="s">
        <v>1085</v>
      </c>
      <c r="AW94" s="23"/>
      <c r="AX94" s="31">
        <v>44927</v>
      </c>
      <c r="AY94" s="31">
        <v>45291</v>
      </c>
      <c r="AZ94" s="26" t="s">
        <v>1132</v>
      </c>
      <c r="BB94" s="30" t="s">
        <v>498</v>
      </c>
      <c r="BC94" s="30" t="s">
        <v>499</v>
      </c>
      <c r="BD94" s="24"/>
      <c r="BE94" s="30" t="s">
        <v>259</v>
      </c>
      <c r="BH94" s="4"/>
      <c r="BI94" s="4"/>
      <c r="BJ94" s="15"/>
      <c r="BK94" s="15"/>
      <c r="BL94" s="30" t="s">
        <v>1087</v>
      </c>
      <c r="BM94" s="31">
        <v>45036</v>
      </c>
      <c r="BN94" s="31">
        <v>45016</v>
      </c>
      <c r="BO94" s="41" t="s">
        <v>1088</v>
      </c>
    </row>
    <row r="95" spans="1:67" s="30" customFormat="1" ht="15.75" x14ac:dyDescent="0.25">
      <c r="A95" s="30">
        <v>2023</v>
      </c>
      <c r="B95" s="31">
        <v>44927</v>
      </c>
      <c r="C95" s="31">
        <v>45016</v>
      </c>
      <c r="D95" s="30" t="s">
        <v>152</v>
      </c>
      <c r="E95" s="30" t="s">
        <v>157</v>
      </c>
      <c r="F95" s="30" t="s">
        <v>158</v>
      </c>
      <c r="G95" s="21" t="s">
        <v>1133</v>
      </c>
      <c r="H95" s="35" t="s">
        <v>1075</v>
      </c>
      <c r="I95" s="4" t="s">
        <v>1134</v>
      </c>
      <c r="J95" s="30" t="s">
        <v>1077</v>
      </c>
      <c r="K95" s="30">
        <v>88</v>
      </c>
      <c r="L95" s="30" t="s">
        <v>1135</v>
      </c>
      <c r="M95" s="30" t="s">
        <v>1136</v>
      </c>
      <c r="N95" s="30" t="s">
        <v>227</v>
      </c>
      <c r="O95" s="22"/>
      <c r="Q95" s="21" t="s">
        <v>1137</v>
      </c>
      <c r="R95" s="30" t="s">
        <v>187</v>
      </c>
      <c r="S95" s="30" t="s">
        <v>1138</v>
      </c>
      <c r="T95" s="30">
        <v>577</v>
      </c>
      <c r="U95" s="30" t="s">
        <v>455</v>
      </c>
      <c r="V95" s="30" t="s">
        <v>193</v>
      </c>
      <c r="W95" s="22" t="s">
        <v>1139</v>
      </c>
      <c r="X95" s="37">
        <v>1</v>
      </c>
      <c r="Y95" s="38" t="s">
        <v>1140</v>
      </c>
      <c r="Z95" s="37">
        <v>1</v>
      </c>
      <c r="AA95" s="38" t="s">
        <v>1140</v>
      </c>
      <c r="AB95" s="30">
        <v>25</v>
      </c>
      <c r="AC95" s="30" t="s">
        <v>250</v>
      </c>
      <c r="AD95" s="37">
        <v>81220</v>
      </c>
      <c r="AI95" s="30" t="s">
        <v>1083</v>
      </c>
      <c r="AJ95" s="30" t="s">
        <v>1084</v>
      </c>
      <c r="AK95" s="21" t="s">
        <v>1133</v>
      </c>
      <c r="AL95" s="31">
        <v>44949</v>
      </c>
      <c r="AM95" s="31">
        <v>44936</v>
      </c>
      <c r="AN95" s="31">
        <v>45291</v>
      </c>
      <c r="AO95" s="23">
        <v>10000</v>
      </c>
      <c r="AP95" s="23">
        <v>11475</v>
      </c>
      <c r="AQ95" s="39"/>
      <c r="AR95" s="39"/>
      <c r="AS95" s="40" t="s">
        <v>494</v>
      </c>
      <c r="AT95" s="30" t="s">
        <v>495</v>
      </c>
      <c r="AU95" s="30" t="s">
        <v>496</v>
      </c>
      <c r="AV95" s="30" t="s">
        <v>1085</v>
      </c>
      <c r="AW95" s="23"/>
      <c r="AX95" s="31">
        <v>44936</v>
      </c>
      <c r="AY95" s="31">
        <v>45291</v>
      </c>
      <c r="AZ95" s="26" t="s">
        <v>1141</v>
      </c>
      <c r="BB95" s="30" t="s">
        <v>498</v>
      </c>
      <c r="BC95" s="30" t="s">
        <v>499</v>
      </c>
      <c r="BD95" s="24"/>
      <c r="BE95" s="30" t="s">
        <v>259</v>
      </c>
      <c r="BH95" s="4"/>
      <c r="BI95" s="4"/>
      <c r="BJ95" s="15"/>
      <c r="BK95" s="15"/>
      <c r="BL95" s="30" t="s">
        <v>1087</v>
      </c>
      <c r="BM95" s="31">
        <v>45036</v>
      </c>
      <c r="BN95" s="31">
        <v>45016</v>
      </c>
      <c r="BO95" s="41" t="s">
        <v>1088</v>
      </c>
    </row>
    <row r="96" spans="1:67" s="30" customFormat="1" ht="15.75" x14ac:dyDescent="0.25">
      <c r="A96" s="30">
        <v>2023</v>
      </c>
      <c r="B96" s="31">
        <v>44927</v>
      </c>
      <c r="C96" s="31">
        <v>45016</v>
      </c>
      <c r="D96" s="30" t="s">
        <v>152</v>
      </c>
      <c r="E96" s="30" t="s">
        <v>157</v>
      </c>
      <c r="F96" s="30" t="s">
        <v>158</v>
      </c>
      <c r="G96" s="21" t="s">
        <v>1142</v>
      </c>
      <c r="H96" s="35" t="s">
        <v>1075</v>
      </c>
      <c r="I96" s="4" t="s">
        <v>1143</v>
      </c>
      <c r="J96" s="30" t="s">
        <v>1077</v>
      </c>
      <c r="K96" s="30">
        <v>89</v>
      </c>
      <c r="L96" s="30" t="s">
        <v>1144</v>
      </c>
      <c r="M96" s="30" t="s">
        <v>1145</v>
      </c>
      <c r="N96" s="30" t="s">
        <v>424</v>
      </c>
      <c r="O96" s="22"/>
      <c r="Q96" s="27" t="s">
        <v>1146</v>
      </c>
      <c r="R96" s="30" t="s">
        <v>168</v>
      </c>
      <c r="S96" s="30" t="s">
        <v>1095</v>
      </c>
      <c r="T96" s="30">
        <v>255</v>
      </c>
      <c r="U96" s="30" t="s">
        <v>455</v>
      </c>
      <c r="V96" s="30" t="s">
        <v>193</v>
      </c>
      <c r="W96" s="22" t="s">
        <v>1105</v>
      </c>
      <c r="X96" s="37">
        <v>15</v>
      </c>
      <c r="Y96" s="38" t="s">
        <v>477</v>
      </c>
      <c r="Z96" s="37">
        <v>15</v>
      </c>
      <c r="AA96" s="38" t="s">
        <v>477</v>
      </c>
      <c r="AB96" s="30">
        <v>25</v>
      </c>
      <c r="AC96" s="30" t="s">
        <v>250</v>
      </c>
      <c r="AD96" s="37">
        <v>81400</v>
      </c>
      <c r="AI96" s="30" t="s">
        <v>1083</v>
      </c>
      <c r="AJ96" s="30" t="s">
        <v>1084</v>
      </c>
      <c r="AK96" s="21" t="s">
        <v>1142</v>
      </c>
      <c r="AL96" s="31">
        <v>44928</v>
      </c>
      <c r="AM96" s="31">
        <v>44927</v>
      </c>
      <c r="AN96" s="31">
        <v>45291</v>
      </c>
      <c r="AO96" s="23">
        <v>3362.07</v>
      </c>
      <c r="AP96" s="23">
        <v>3900</v>
      </c>
      <c r="AQ96" s="39"/>
      <c r="AR96" s="39"/>
      <c r="AS96" s="40" t="s">
        <v>494</v>
      </c>
      <c r="AT96" s="30" t="s">
        <v>495</v>
      </c>
      <c r="AU96" s="30" t="s">
        <v>496</v>
      </c>
      <c r="AV96" s="30" t="s">
        <v>1085</v>
      </c>
      <c r="AW96" s="23"/>
      <c r="AX96" s="31">
        <v>44927</v>
      </c>
      <c r="AY96" s="31">
        <v>45291</v>
      </c>
      <c r="AZ96" s="26" t="s">
        <v>1147</v>
      </c>
      <c r="BB96" s="30" t="s">
        <v>498</v>
      </c>
      <c r="BC96" s="30" t="s">
        <v>499</v>
      </c>
      <c r="BD96" s="24"/>
      <c r="BE96" s="30" t="s">
        <v>259</v>
      </c>
      <c r="BH96" s="4"/>
      <c r="BI96" s="4"/>
      <c r="BJ96" s="15"/>
      <c r="BK96" s="15"/>
      <c r="BL96" s="30" t="s">
        <v>1087</v>
      </c>
      <c r="BM96" s="31">
        <v>45036</v>
      </c>
      <c r="BN96" s="31">
        <v>45016</v>
      </c>
      <c r="BO96" s="41" t="s">
        <v>1088</v>
      </c>
    </row>
    <row r="97" spans="1:67" s="30" customFormat="1" ht="15.75" x14ac:dyDescent="0.25">
      <c r="A97" s="30">
        <v>2023</v>
      </c>
      <c r="B97" s="31">
        <v>44927</v>
      </c>
      <c r="C97" s="31">
        <v>45016</v>
      </c>
      <c r="D97" s="30" t="s">
        <v>152</v>
      </c>
      <c r="E97" s="30" t="s">
        <v>157</v>
      </c>
      <c r="F97" s="30" t="s">
        <v>158</v>
      </c>
      <c r="G97" s="21" t="s">
        <v>1148</v>
      </c>
      <c r="H97" s="35" t="s">
        <v>1075</v>
      </c>
      <c r="I97" s="4" t="s">
        <v>1149</v>
      </c>
      <c r="J97" s="30" t="s">
        <v>1077</v>
      </c>
      <c r="K97" s="30">
        <v>90</v>
      </c>
      <c r="L97" s="30" t="s">
        <v>1150</v>
      </c>
      <c r="M97" s="30" t="s">
        <v>1151</v>
      </c>
      <c r="N97" s="30" t="s">
        <v>1152</v>
      </c>
      <c r="O97" s="28"/>
      <c r="Q97" s="21" t="s">
        <v>1153</v>
      </c>
      <c r="R97" s="30" t="s">
        <v>168</v>
      </c>
      <c r="S97" s="30" t="s">
        <v>1095</v>
      </c>
      <c r="T97" s="30">
        <v>525</v>
      </c>
      <c r="U97" s="30" t="s">
        <v>455</v>
      </c>
      <c r="V97" s="30" t="s">
        <v>193</v>
      </c>
      <c r="W97" s="22" t="s">
        <v>1105</v>
      </c>
      <c r="X97" s="37">
        <v>15</v>
      </c>
      <c r="Y97" s="38" t="s">
        <v>477</v>
      </c>
      <c r="Z97" s="37">
        <v>15</v>
      </c>
      <c r="AA97" s="38" t="s">
        <v>477</v>
      </c>
      <c r="AB97" s="30">
        <v>25</v>
      </c>
      <c r="AC97" s="30" t="s">
        <v>250</v>
      </c>
      <c r="AD97" s="37">
        <v>81400</v>
      </c>
      <c r="AI97" s="30" t="s">
        <v>1083</v>
      </c>
      <c r="AJ97" s="30" t="s">
        <v>1084</v>
      </c>
      <c r="AK97" s="21" t="s">
        <v>1148</v>
      </c>
      <c r="AL97" s="31">
        <v>44927</v>
      </c>
      <c r="AM97" s="31">
        <v>44927</v>
      </c>
      <c r="AN97" s="31">
        <v>45291</v>
      </c>
      <c r="AO97" s="23">
        <v>3500</v>
      </c>
      <c r="AP97" s="23">
        <v>4060</v>
      </c>
      <c r="AQ97" s="39"/>
      <c r="AR97" s="39"/>
      <c r="AS97" s="40" t="s">
        <v>494</v>
      </c>
      <c r="AT97" s="30" t="s">
        <v>495</v>
      </c>
      <c r="AU97" s="30" t="s">
        <v>496</v>
      </c>
      <c r="AV97" s="30" t="s">
        <v>1085</v>
      </c>
      <c r="AW97" s="23"/>
      <c r="AX97" s="31">
        <v>44927</v>
      </c>
      <c r="AY97" s="31">
        <v>45291</v>
      </c>
      <c r="AZ97" s="26" t="s">
        <v>1154</v>
      </c>
      <c r="BB97" s="30" t="s">
        <v>498</v>
      </c>
      <c r="BC97" s="30" t="s">
        <v>499</v>
      </c>
      <c r="BD97" s="24"/>
      <c r="BE97" s="30" t="s">
        <v>259</v>
      </c>
      <c r="BH97" s="4"/>
      <c r="BI97" s="4"/>
      <c r="BJ97" s="15"/>
      <c r="BK97" s="15"/>
      <c r="BL97" s="30" t="s">
        <v>1087</v>
      </c>
      <c r="BM97" s="31">
        <v>45036</v>
      </c>
      <c r="BN97" s="31">
        <v>45016</v>
      </c>
      <c r="BO97" s="41" t="s">
        <v>1088</v>
      </c>
    </row>
    <row r="98" spans="1:67" s="30" customFormat="1" ht="15.75" x14ac:dyDescent="0.25">
      <c r="A98" s="30">
        <v>2023</v>
      </c>
      <c r="B98" s="31">
        <v>44927</v>
      </c>
      <c r="C98" s="31">
        <v>45016</v>
      </c>
      <c r="D98" s="30" t="s">
        <v>152</v>
      </c>
      <c r="E98" s="30" t="s">
        <v>156</v>
      </c>
      <c r="F98" s="30" t="s">
        <v>158</v>
      </c>
      <c r="G98" s="21" t="s">
        <v>1155</v>
      </c>
      <c r="H98" s="35" t="s">
        <v>1075</v>
      </c>
      <c r="I98" s="4" t="s">
        <v>1156</v>
      </c>
      <c r="J98" s="30" t="s">
        <v>1157</v>
      </c>
      <c r="K98" s="30">
        <v>91</v>
      </c>
      <c r="L98" s="30" t="s">
        <v>1158</v>
      </c>
      <c r="M98" s="30" t="s">
        <v>424</v>
      </c>
      <c r="N98" s="30" t="s">
        <v>424</v>
      </c>
      <c r="O98" s="28"/>
      <c r="Q98" s="29" t="s">
        <v>1159</v>
      </c>
      <c r="R98" s="30" t="s">
        <v>168</v>
      </c>
      <c r="S98" s="30" t="s">
        <v>1160</v>
      </c>
      <c r="T98" s="30" t="s">
        <v>455</v>
      </c>
      <c r="U98" s="30" t="s">
        <v>455</v>
      </c>
      <c r="V98" s="30" t="s">
        <v>206</v>
      </c>
      <c r="W98" s="42" t="s">
        <v>1161</v>
      </c>
      <c r="X98" s="37">
        <v>13</v>
      </c>
      <c r="Y98" s="38" t="s">
        <v>1162</v>
      </c>
      <c r="Z98" s="37">
        <v>13</v>
      </c>
      <c r="AA98" s="38" t="s">
        <v>1162</v>
      </c>
      <c r="AB98" s="30">
        <v>25</v>
      </c>
      <c r="AC98" s="30" t="s">
        <v>250</v>
      </c>
      <c r="AD98" s="37">
        <v>80950</v>
      </c>
      <c r="AI98" s="30" t="s">
        <v>1084</v>
      </c>
      <c r="AJ98" s="30" t="s">
        <v>1084</v>
      </c>
      <c r="AK98" s="21" t="s">
        <v>1163</v>
      </c>
      <c r="AL98" s="31">
        <v>44928</v>
      </c>
      <c r="AM98" s="31">
        <v>44927</v>
      </c>
      <c r="AN98" s="31">
        <v>45291</v>
      </c>
      <c r="AO98" s="23">
        <v>5446.62</v>
      </c>
      <c r="AP98" s="23">
        <v>6250</v>
      </c>
      <c r="AQ98" s="39"/>
      <c r="AR98" s="39"/>
      <c r="AS98" s="40" t="s">
        <v>494</v>
      </c>
      <c r="AT98" s="30" t="s">
        <v>495</v>
      </c>
      <c r="AU98" s="30" t="s">
        <v>496</v>
      </c>
      <c r="AV98" s="30" t="s">
        <v>1164</v>
      </c>
      <c r="AW98" s="23"/>
      <c r="AX98" s="31">
        <v>44927</v>
      </c>
      <c r="AY98" s="31">
        <v>45291</v>
      </c>
      <c r="AZ98" s="32" t="s">
        <v>1165</v>
      </c>
      <c r="BB98" s="30" t="s">
        <v>1166</v>
      </c>
      <c r="BC98" s="30" t="s">
        <v>499</v>
      </c>
      <c r="BD98" s="24"/>
      <c r="BE98" s="30" t="s">
        <v>259</v>
      </c>
      <c r="BH98" s="4"/>
      <c r="BI98" s="4"/>
      <c r="BJ98" s="15"/>
      <c r="BK98" s="15"/>
      <c r="BL98" s="30" t="s">
        <v>1087</v>
      </c>
      <c r="BM98" s="31">
        <v>45036</v>
      </c>
      <c r="BN98" s="31">
        <v>45016</v>
      </c>
      <c r="BO98" s="41" t="s">
        <v>1088</v>
      </c>
    </row>
    <row r="99" spans="1:67" s="30" customFormat="1" ht="15.75" x14ac:dyDescent="0.25">
      <c r="A99" s="30">
        <v>2023</v>
      </c>
      <c r="B99" s="31">
        <v>44927</v>
      </c>
      <c r="C99" s="31">
        <v>45016</v>
      </c>
      <c r="D99" s="30" t="s">
        <v>152</v>
      </c>
      <c r="E99" s="30" t="s">
        <v>156</v>
      </c>
      <c r="F99" s="30" t="s">
        <v>158</v>
      </c>
      <c r="G99" s="21" t="s">
        <v>1167</v>
      </c>
      <c r="H99" s="35" t="s">
        <v>1075</v>
      </c>
      <c r="I99" s="4" t="s">
        <v>1168</v>
      </c>
      <c r="J99" s="30" t="s">
        <v>1169</v>
      </c>
      <c r="K99" s="30">
        <v>92</v>
      </c>
      <c r="L99" s="30" t="s">
        <v>1170</v>
      </c>
      <c r="M99" s="30" t="s">
        <v>1171</v>
      </c>
      <c r="N99" s="30" t="s">
        <v>1172</v>
      </c>
      <c r="O99" s="28"/>
      <c r="Q99" s="21" t="s">
        <v>1173</v>
      </c>
      <c r="R99" s="30" t="s">
        <v>187</v>
      </c>
      <c r="S99" s="30" t="s">
        <v>1174</v>
      </c>
      <c r="T99" s="30" t="s">
        <v>455</v>
      </c>
      <c r="U99" s="30" t="s">
        <v>455</v>
      </c>
      <c r="V99" s="30" t="s">
        <v>206</v>
      </c>
      <c r="W99" s="22" t="s">
        <v>1161</v>
      </c>
      <c r="X99" s="37">
        <v>13</v>
      </c>
      <c r="Y99" s="38" t="s">
        <v>1162</v>
      </c>
      <c r="Z99" s="37">
        <v>13</v>
      </c>
      <c r="AA99" s="38" t="s">
        <v>1162</v>
      </c>
      <c r="AB99" s="30">
        <v>25</v>
      </c>
      <c r="AC99" s="30" t="s">
        <v>250</v>
      </c>
      <c r="AD99" s="37">
        <v>80950</v>
      </c>
      <c r="AI99" s="30" t="s">
        <v>1084</v>
      </c>
      <c r="AJ99" s="30" t="s">
        <v>1084</v>
      </c>
      <c r="AK99" s="21" t="s">
        <v>1175</v>
      </c>
      <c r="AL99" s="31">
        <v>44931</v>
      </c>
      <c r="AM99" s="31">
        <v>44927</v>
      </c>
      <c r="AN99" s="31">
        <v>45291</v>
      </c>
      <c r="AO99" s="23">
        <v>6100.22</v>
      </c>
      <c r="AP99" s="23">
        <v>7000.01</v>
      </c>
      <c r="AQ99" s="39"/>
      <c r="AR99" s="39"/>
      <c r="AS99" s="40" t="s">
        <v>494</v>
      </c>
      <c r="AT99" s="30" t="s">
        <v>495</v>
      </c>
      <c r="AU99" s="30" t="s">
        <v>496</v>
      </c>
      <c r="AV99" s="30" t="s">
        <v>1176</v>
      </c>
      <c r="AW99" s="23"/>
      <c r="AX99" s="31">
        <v>44927</v>
      </c>
      <c r="AY99" s="31">
        <v>45291</v>
      </c>
      <c r="AZ99" s="32" t="s">
        <v>1177</v>
      </c>
      <c r="BB99" s="30" t="s">
        <v>498</v>
      </c>
      <c r="BC99" s="30" t="s">
        <v>499</v>
      </c>
      <c r="BD99" s="24"/>
      <c r="BE99" s="30" t="s">
        <v>259</v>
      </c>
      <c r="BH99" s="4"/>
      <c r="BI99" s="4"/>
      <c r="BJ99" s="15"/>
      <c r="BK99" s="15"/>
      <c r="BL99" s="30" t="s">
        <v>1087</v>
      </c>
      <c r="BM99" s="31">
        <v>45036</v>
      </c>
      <c r="BN99" s="31">
        <v>45016</v>
      </c>
      <c r="BO99" s="41" t="s">
        <v>1088</v>
      </c>
    </row>
    <row r="100" spans="1:67" s="30" customFormat="1" ht="15.75" x14ac:dyDescent="0.25">
      <c r="A100" s="30">
        <v>2023</v>
      </c>
      <c r="B100" s="31">
        <v>44927</v>
      </c>
      <c r="C100" s="31">
        <v>45016</v>
      </c>
      <c r="D100" s="30" t="s">
        <v>152</v>
      </c>
      <c r="E100" s="30" t="s">
        <v>157</v>
      </c>
      <c r="F100" s="30" t="s">
        <v>158</v>
      </c>
      <c r="G100" s="21" t="s">
        <v>1178</v>
      </c>
      <c r="H100" s="35" t="s">
        <v>1075</v>
      </c>
      <c r="I100" s="4" t="s">
        <v>1179</v>
      </c>
      <c r="J100" s="30" t="s">
        <v>1180</v>
      </c>
      <c r="K100" s="30">
        <v>93</v>
      </c>
      <c r="L100" s="30" t="s">
        <v>1181</v>
      </c>
      <c r="M100" s="30" t="s">
        <v>1182</v>
      </c>
      <c r="N100" s="30" t="s">
        <v>1183</v>
      </c>
      <c r="O100" s="28"/>
      <c r="Q100" s="29" t="s">
        <v>1184</v>
      </c>
      <c r="R100" s="30" t="s">
        <v>168</v>
      </c>
      <c r="S100" s="30" t="s">
        <v>1185</v>
      </c>
      <c r="T100" s="30">
        <v>2841</v>
      </c>
      <c r="U100" s="30" t="s">
        <v>455</v>
      </c>
      <c r="V100" s="30" t="s">
        <v>193</v>
      </c>
      <c r="W100" s="22" t="s">
        <v>1186</v>
      </c>
      <c r="X100" s="37">
        <v>6</v>
      </c>
      <c r="Y100" s="38" t="s">
        <v>474</v>
      </c>
      <c r="Z100" s="37">
        <v>6</v>
      </c>
      <c r="AA100" s="38" t="s">
        <v>474</v>
      </c>
      <c r="AB100" s="30">
        <v>25</v>
      </c>
      <c r="AC100" s="30" t="s">
        <v>250</v>
      </c>
      <c r="AD100" s="37">
        <v>80160</v>
      </c>
      <c r="AI100" s="30" t="s">
        <v>1084</v>
      </c>
      <c r="AJ100" s="30" t="s">
        <v>1084</v>
      </c>
      <c r="AK100" s="21" t="s">
        <v>1178</v>
      </c>
      <c r="AL100" s="31">
        <v>44928</v>
      </c>
      <c r="AM100" s="31">
        <v>44927</v>
      </c>
      <c r="AN100" s="31">
        <v>45291</v>
      </c>
      <c r="AO100" s="23">
        <v>7500</v>
      </c>
      <c r="AP100" s="23">
        <v>7500</v>
      </c>
      <c r="AQ100" s="39"/>
      <c r="AR100" s="39"/>
      <c r="AS100" s="40" t="s">
        <v>494</v>
      </c>
      <c r="AT100" s="30" t="s">
        <v>495</v>
      </c>
      <c r="AU100" s="30" t="s">
        <v>496</v>
      </c>
      <c r="AV100" s="30" t="s">
        <v>1187</v>
      </c>
      <c r="AW100" s="23"/>
      <c r="AX100" s="31">
        <v>44927</v>
      </c>
      <c r="AY100" s="31">
        <v>45291</v>
      </c>
      <c r="AZ100" s="33" t="s">
        <v>1188</v>
      </c>
      <c r="BB100" s="30" t="s">
        <v>498</v>
      </c>
      <c r="BC100" s="30" t="s">
        <v>499</v>
      </c>
      <c r="BD100" s="24"/>
      <c r="BE100" s="30" t="s">
        <v>259</v>
      </c>
      <c r="BH100" s="4"/>
      <c r="BI100" s="4"/>
      <c r="BJ100" s="15"/>
      <c r="BK100" s="15"/>
      <c r="BL100" s="30" t="s">
        <v>1087</v>
      </c>
      <c r="BM100" s="31">
        <v>45036</v>
      </c>
      <c r="BN100" s="31">
        <v>45016</v>
      </c>
      <c r="BO100" s="41" t="s">
        <v>1088</v>
      </c>
    </row>
    <row r="101" spans="1:67" s="30" customFormat="1" ht="15.75" x14ac:dyDescent="0.25">
      <c r="A101" s="30">
        <v>2023</v>
      </c>
      <c r="B101" s="31">
        <v>45017</v>
      </c>
      <c r="C101" s="31">
        <v>45107</v>
      </c>
      <c r="D101" s="30" t="s">
        <v>152</v>
      </c>
      <c r="E101" s="30" t="s">
        <v>157</v>
      </c>
      <c r="F101" s="30" t="s">
        <v>158</v>
      </c>
      <c r="G101" s="22" t="s">
        <v>1074</v>
      </c>
      <c r="H101" s="35" t="s">
        <v>1075</v>
      </c>
      <c r="I101" s="4" t="s">
        <v>1189</v>
      </c>
      <c r="J101" s="30" t="s">
        <v>1077</v>
      </c>
      <c r="K101" s="30">
        <v>94</v>
      </c>
      <c r="L101" s="30" t="s">
        <v>1078</v>
      </c>
      <c r="M101" s="30" t="s">
        <v>1079</v>
      </c>
      <c r="N101" s="30" t="s">
        <v>427</v>
      </c>
      <c r="O101" s="22"/>
      <c r="Q101" s="22" t="s">
        <v>1080</v>
      </c>
      <c r="R101" s="30" t="s">
        <v>168</v>
      </c>
      <c r="S101" s="30" t="s">
        <v>1081</v>
      </c>
      <c r="T101" s="30">
        <v>30</v>
      </c>
      <c r="U101" s="30" t="s">
        <v>455</v>
      </c>
      <c r="V101" s="30" t="s">
        <v>193</v>
      </c>
      <c r="W101" s="22" t="s">
        <v>1082</v>
      </c>
      <c r="X101" s="37">
        <v>15</v>
      </c>
      <c r="Y101" s="38" t="s">
        <v>477</v>
      </c>
      <c r="Z101" s="37">
        <v>15</v>
      </c>
      <c r="AA101" s="38" t="s">
        <v>477</v>
      </c>
      <c r="AB101" s="30">
        <v>25</v>
      </c>
      <c r="AC101" s="30" t="s">
        <v>250</v>
      </c>
      <c r="AD101" s="37">
        <v>81490</v>
      </c>
      <c r="AI101" s="30" t="s">
        <v>1083</v>
      </c>
      <c r="AJ101" s="30" t="s">
        <v>1084</v>
      </c>
      <c r="AK101" s="22" t="s">
        <v>1074</v>
      </c>
      <c r="AL101" s="31">
        <v>44949</v>
      </c>
      <c r="AM101" s="31">
        <v>44927</v>
      </c>
      <c r="AN101" s="31">
        <v>45291</v>
      </c>
      <c r="AO101" s="23">
        <v>6034.48</v>
      </c>
      <c r="AP101" s="23">
        <v>7000</v>
      </c>
      <c r="AQ101" s="39"/>
      <c r="AR101" s="39"/>
      <c r="AS101" s="40" t="s">
        <v>494</v>
      </c>
      <c r="AT101" s="30" t="s">
        <v>495</v>
      </c>
      <c r="AU101" s="30" t="s">
        <v>496</v>
      </c>
      <c r="AV101" s="30" t="s">
        <v>1085</v>
      </c>
      <c r="AW101" s="23"/>
      <c r="AX101" s="31">
        <v>44927</v>
      </c>
      <c r="AY101" s="31">
        <v>45291</v>
      </c>
      <c r="AZ101" s="26" t="s">
        <v>1086</v>
      </c>
      <c r="BB101" s="30" t="s">
        <v>498</v>
      </c>
      <c r="BC101" s="30" t="s">
        <v>499</v>
      </c>
      <c r="BD101" s="24"/>
      <c r="BE101" s="30" t="s">
        <v>259</v>
      </c>
      <c r="BH101" s="4"/>
      <c r="BI101" s="4"/>
      <c r="BJ101" s="15"/>
      <c r="BK101" s="15"/>
      <c r="BL101" s="30" t="s">
        <v>1087</v>
      </c>
      <c r="BM101" s="31">
        <v>45125</v>
      </c>
      <c r="BN101" s="31">
        <v>45107</v>
      </c>
      <c r="BO101" s="41" t="s">
        <v>1088</v>
      </c>
    </row>
    <row r="102" spans="1:67" s="30" customFormat="1" ht="15.75" x14ac:dyDescent="0.25">
      <c r="A102" s="30">
        <v>2023</v>
      </c>
      <c r="B102" s="31">
        <v>45017</v>
      </c>
      <c r="C102" s="31">
        <v>45107</v>
      </c>
      <c r="D102" s="30" t="s">
        <v>152</v>
      </c>
      <c r="E102" s="30" t="s">
        <v>157</v>
      </c>
      <c r="F102" s="30" t="s">
        <v>158</v>
      </c>
      <c r="G102" s="21" t="s">
        <v>1089</v>
      </c>
      <c r="H102" s="35" t="s">
        <v>1075</v>
      </c>
      <c r="I102" s="4" t="s">
        <v>1190</v>
      </c>
      <c r="J102" s="30" t="s">
        <v>1077</v>
      </c>
      <c r="K102" s="30">
        <v>95</v>
      </c>
      <c r="L102" s="30" t="s">
        <v>1091</v>
      </c>
      <c r="M102" s="36" t="s">
        <v>1092</v>
      </c>
      <c r="N102" s="30" t="s">
        <v>1093</v>
      </c>
      <c r="O102" s="22"/>
      <c r="Q102" s="30" t="s">
        <v>1094</v>
      </c>
      <c r="R102" s="30" t="s">
        <v>168</v>
      </c>
      <c r="S102" s="30" t="s">
        <v>1095</v>
      </c>
      <c r="T102" s="30">
        <v>316</v>
      </c>
      <c r="U102" s="30" t="s">
        <v>455</v>
      </c>
      <c r="V102" s="30" t="s">
        <v>193</v>
      </c>
      <c r="W102" s="22" t="s">
        <v>1096</v>
      </c>
      <c r="X102" s="37">
        <v>15</v>
      </c>
      <c r="Y102" s="38" t="s">
        <v>477</v>
      </c>
      <c r="Z102" s="37">
        <v>15</v>
      </c>
      <c r="AA102" s="38" t="s">
        <v>477</v>
      </c>
      <c r="AB102" s="30">
        <v>25</v>
      </c>
      <c r="AC102" s="30" t="s">
        <v>250</v>
      </c>
      <c r="AD102" s="37">
        <v>81450</v>
      </c>
      <c r="AI102" s="30" t="s">
        <v>1083</v>
      </c>
      <c r="AJ102" s="30" t="s">
        <v>1084</v>
      </c>
      <c r="AK102" s="21" t="s">
        <v>1089</v>
      </c>
      <c r="AL102" s="31">
        <v>44935</v>
      </c>
      <c r="AM102" s="31">
        <v>44927</v>
      </c>
      <c r="AN102" s="31">
        <v>45291</v>
      </c>
      <c r="AO102" s="23">
        <v>6034.48</v>
      </c>
      <c r="AP102" s="23">
        <v>7000</v>
      </c>
      <c r="AQ102" s="39"/>
      <c r="AR102" s="39"/>
      <c r="AS102" s="40" t="s">
        <v>494</v>
      </c>
      <c r="AT102" s="30" t="s">
        <v>495</v>
      </c>
      <c r="AU102" s="30" t="s">
        <v>496</v>
      </c>
      <c r="AV102" s="30" t="s">
        <v>1085</v>
      </c>
      <c r="AW102" s="23"/>
      <c r="AX102" s="31">
        <v>44927</v>
      </c>
      <c r="AY102" s="31">
        <v>45291</v>
      </c>
      <c r="AZ102" s="26" t="s">
        <v>1097</v>
      </c>
      <c r="BB102" s="30" t="s">
        <v>498</v>
      </c>
      <c r="BC102" s="30" t="s">
        <v>499</v>
      </c>
      <c r="BD102" s="24"/>
      <c r="BE102" s="30" t="s">
        <v>259</v>
      </c>
      <c r="BH102" s="4"/>
      <c r="BI102" s="4"/>
      <c r="BJ102" s="15"/>
      <c r="BK102" s="15"/>
      <c r="BL102" s="30" t="s">
        <v>1087</v>
      </c>
      <c r="BM102" s="31">
        <v>45125</v>
      </c>
      <c r="BN102" s="31">
        <v>45107</v>
      </c>
      <c r="BO102" s="41" t="s">
        <v>1088</v>
      </c>
    </row>
    <row r="103" spans="1:67" s="30" customFormat="1" ht="15.75" x14ac:dyDescent="0.25">
      <c r="A103" s="30">
        <v>2023</v>
      </c>
      <c r="B103" s="31">
        <v>45017</v>
      </c>
      <c r="C103" s="31">
        <v>45107</v>
      </c>
      <c r="D103" s="30" t="s">
        <v>152</v>
      </c>
      <c r="E103" s="30" t="s">
        <v>157</v>
      </c>
      <c r="F103" s="30" t="s">
        <v>158</v>
      </c>
      <c r="G103" s="21" t="s">
        <v>1098</v>
      </c>
      <c r="H103" s="35" t="s">
        <v>1075</v>
      </c>
      <c r="I103" s="4" t="s">
        <v>1191</v>
      </c>
      <c r="J103" s="30" t="s">
        <v>1077</v>
      </c>
      <c r="K103" s="30">
        <v>96</v>
      </c>
      <c r="L103" s="30" t="s">
        <v>1100</v>
      </c>
      <c r="M103" s="30" t="s">
        <v>1101</v>
      </c>
      <c r="N103" s="30" t="s">
        <v>1102</v>
      </c>
      <c r="O103" s="21"/>
      <c r="Q103" s="25" t="s">
        <v>1103</v>
      </c>
      <c r="R103" s="30" t="s">
        <v>168</v>
      </c>
      <c r="S103" s="30" t="s">
        <v>1104</v>
      </c>
      <c r="T103" s="30">
        <v>208</v>
      </c>
      <c r="U103" s="30" t="s">
        <v>455</v>
      </c>
      <c r="V103" s="30" t="s">
        <v>193</v>
      </c>
      <c r="W103" s="22" t="s">
        <v>1105</v>
      </c>
      <c r="X103" s="37">
        <v>15</v>
      </c>
      <c r="Y103" s="38" t="s">
        <v>1106</v>
      </c>
      <c r="Z103" s="37">
        <v>15</v>
      </c>
      <c r="AA103" s="38" t="s">
        <v>1106</v>
      </c>
      <c r="AB103" s="30">
        <v>25</v>
      </c>
      <c r="AC103" s="30" t="s">
        <v>250</v>
      </c>
      <c r="AD103" s="37">
        <v>81400</v>
      </c>
      <c r="AI103" s="30" t="s">
        <v>1083</v>
      </c>
      <c r="AJ103" s="30" t="s">
        <v>1084</v>
      </c>
      <c r="AK103" s="21" t="s">
        <v>1098</v>
      </c>
      <c r="AL103" s="31">
        <v>44949</v>
      </c>
      <c r="AM103" s="31">
        <v>44927</v>
      </c>
      <c r="AN103" s="31">
        <v>45291</v>
      </c>
      <c r="AO103" s="23">
        <v>4000</v>
      </c>
      <c r="AP103" s="23">
        <v>4640</v>
      </c>
      <c r="AQ103" s="39"/>
      <c r="AR103" s="39"/>
      <c r="AS103" s="40" t="s">
        <v>494</v>
      </c>
      <c r="AT103" s="30" t="s">
        <v>495</v>
      </c>
      <c r="AU103" s="30" t="s">
        <v>496</v>
      </c>
      <c r="AV103" s="30" t="s">
        <v>1085</v>
      </c>
      <c r="AW103" s="23"/>
      <c r="AX103" s="31">
        <v>44927</v>
      </c>
      <c r="AY103" s="31">
        <v>45291</v>
      </c>
      <c r="AZ103" s="26" t="s">
        <v>1107</v>
      </c>
      <c r="BB103" s="30" t="s">
        <v>498</v>
      </c>
      <c r="BC103" s="30" t="s">
        <v>499</v>
      </c>
      <c r="BD103" s="24"/>
      <c r="BE103" s="30" t="s">
        <v>259</v>
      </c>
      <c r="BH103" s="4"/>
      <c r="BI103" s="4"/>
      <c r="BJ103" s="15"/>
      <c r="BK103" s="15"/>
      <c r="BL103" s="30" t="s">
        <v>1087</v>
      </c>
      <c r="BM103" s="31">
        <v>45125</v>
      </c>
      <c r="BN103" s="31">
        <v>45107</v>
      </c>
      <c r="BO103" s="41" t="s">
        <v>1088</v>
      </c>
    </row>
    <row r="104" spans="1:67" s="30" customFormat="1" ht="15.75" x14ac:dyDescent="0.25">
      <c r="A104" s="30">
        <v>2023</v>
      </c>
      <c r="B104" s="31">
        <v>45017</v>
      </c>
      <c r="C104" s="31">
        <v>45107</v>
      </c>
      <c r="D104" s="30" t="s">
        <v>152</v>
      </c>
      <c r="E104" s="30" t="s">
        <v>157</v>
      </c>
      <c r="F104" s="30" t="s">
        <v>158</v>
      </c>
      <c r="G104" s="21" t="s">
        <v>1108</v>
      </c>
      <c r="H104" s="35" t="s">
        <v>1075</v>
      </c>
      <c r="I104" s="4" t="s">
        <v>1192</v>
      </c>
      <c r="J104" s="30" t="s">
        <v>1077</v>
      </c>
      <c r="K104" s="30">
        <v>97</v>
      </c>
      <c r="L104" s="30" t="s">
        <v>1110</v>
      </c>
      <c r="M104" s="30" t="s">
        <v>1111</v>
      </c>
      <c r="N104" s="30" t="s">
        <v>1112</v>
      </c>
      <c r="O104" s="22"/>
      <c r="Q104" s="27" t="s">
        <v>1113</v>
      </c>
      <c r="R104" s="30" t="s">
        <v>168</v>
      </c>
      <c r="S104" s="30" t="s">
        <v>470</v>
      </c>
      <c r="T104" s="30">
        <v>690</v>
      </c>
      <c r="U104" s="30" t="s">
        <v>455</v>
      </c>
      <c r="V104" s="30" t="s">
        <v>193</v>
      </c>
      <c r="W104" s="22" t="s">
        <v>1105</v>
      </c>
      <c r="X104" s="37">
        <v>11</v>
      </c>
      <c r="Y104" s="38" t="s">
        <v>1114</v>
      </c>
      <c r="Z104" s="37">
        <v>11</v>
      </c>
      <c r="AA104" s="38" t="s">
        <v>1114</v>
      </c>
      <c r="AB104" s="30">
        <v>25</v>
      </c>
      <c r="AC104" s="30" t="s">
        <v>250</v>
      </c>
      <c r="AD104" s="37">
        <v>81000</v>
      </c>
      <c r="AI104" s="30" t="s">
        <v>1083</v>
      </c>
      <c r="AJ104" s="30" t="s">
        <v>1084</v>
      </c>
      <c r="AK104" s="21" t="s">
        <v>1108</v>
      </c>
      <c r="AL104" s="31">
        <v>44949</v>
      </c>
      <c r="AM104" s="31">
        <v>44927</v>
      </c>
      <c r="AN104" s="31">
        <v>45291</v>
      </c>
      <c r="AO104" s="23">
        <v>5000</v>
      </c>
      <c r="AP104" s="23">
        <v>5800</v>
      </c>
      <c r="AQ104" s="39"/>
      <c r="AR104" s="39"/>
      <c r="AS104" s="40" t="s">
        <v>494</v>
      </c>
      <c r="AT104" s="30" t="s">
        <v>495</v>
      </c>
      <c r="AU104" s="30" t="s">
        <v>496</v>
      </c>
      <c r="AV104" s="30" t="s">
        <v>1085</v>
      </c>
      <c r="AW104" s="23"/>
      <c r="AX104" s="31">
        <v>44927</v>
      </c>
      <c r="AY104" s="31">
        <v>45291</v>
      </c>
      <c r="AZ104" s="26" t="s">
        <v>1115</v>
      </c>
      <c r="BB104" s="30" t="s">
        <v>498</v>
      </c>
      <c r="BC104" s="30" t="s">
        <v>499</v>
      </c>
      <c r="BD104" s="24"/>
      <c r="BE104" s="30" t="s">
        <v>259</v>
      </c>
      <c r="BH104" s="4"/>
      <c r="BI104" s="4"/>
      <c r="BJ104" s="15"/>
      <c r="BK104" s="15"/>
      <c r="BL104" s="30" t="s">
        <v>1087</v>
      </c>
      <c r="BM104" s="31">
        <v>45125</v>
      </c>
      <c r="BN104" s="31">
        <v>45107</v>
      </c>
      <c r="BO104" s="41" t="s">
        <v>1088</v>
      </c>
    </row>
    <row r="105" spans="1:67" s="30" customFormat="1" ht="15.75" x14ac:dyDescent="0.25">
      <c r="A105" s="30">
        <v>2023</v>
      </c>
      <c r="B105" s="31">
        <v>45017</v>
      </c>
      <c r="C105" s="31">
        <v>45107</v>
      </c>
      <c r="D105" s="30" t="s">
        <v>152</v>
      </c>
      <c r="E105" s="30" t="s">
        <v>157</v>
      </c>
      <c r="F105" s="30" t="s">
        <v>158</v>
      </c>
      <c r="G105" s="21" t="s">
        <v>1116</v>
      </c>
      <c r="H105" s="35" t="s">
        <v>1075</v>
      </c>
      <c r="I105" s="4" t="s">
        <v>1193</v>
      </c>
      <c r="J105" s="30" t="s">
        <v>1077</v>
      </c>
      <c r="K105" s="30">
        <v>98</v>
      </c>
      <c r="L105" s="30" t="s">
        <v>1118</v>
      </c>
      <c r="M105" s="30" t="s">
        <v>1119</v>
      </c>
      <c r="N105" s="30" t="s">
        <v>1120</v>
      </c>
      <c r="O105" s="22"/>
      <c r="Q105" s="25" t="s">
        <v>1121</v>
      </c>
      <c r="R105" s="30" t="s">
        <v>187</v>
      </c>
      <c r="S105" s="30" t="s">
        <v>1122</v>
      </c>
      <c r="U105" s="30" t="s">
        <v>455</v>
      </c>
      <c r="V105" s="30" t="s">
        <v>193</v>
      </c>
      <c r="W105" s="22" t="s">
        <v>1123</v>
      </c>
      <c r="X105" s="37">
        <v>15</v>
      </c>
      <c r="Y105" s="38" t="s">
        <v>477</v>
      </c>
      <c r="Z105" s="37">
        <v>15</v>
      </c>
      <c r="AA105" s="38" t="s">
        <v>477</v>
      </c>
      <c r="AB105" s="30">
        <v>25</v>
      </c>
      <c r="AC105" s="30" t="s">
        <v>250</v>
      </c>
      <c r="AD105" s="37">
        <v>81470</v>
      </c>
      <c r="AI105" s="30" t="s">
        <v>1083</v>
      </c>
      <c r="AJ105" s="30" t="s">
        <v>1084</v>
      </c>
      <c r="AK105" s="21" t="s">
        <v>1116</v>
      </c>
      <c r="AL105" s="31">
        <v>44927</v>
      </c>
      <c r="AM105" s="31">
        <v>44927</v>
      </c>
      <c r="AN105" s="31">
        <v>45291</v>
      </c>
      <c r="AO105" s="23">
        <v>3362.07</v>
      </c>
      <c r="AP105" s="23">
        <v>3900</v>
      </c>
      <c r="AQ105" s="39"/>
      <c r="AR105" s="39"/>
      <c r="AS105" s="40" t="s">
        <v>494</v>
      </c>
      <c r="AT105" s="30" t="s">
        <v>495</v>
      </c>
      <c r="AU105" s="30" t="s">
        <v>496</v>
      </c>
      <c r="AV105" s="30" t="s">
        <v>1085</v>
      </c>
      <c r="AW105" s="23"/>
      <c r="AX105" s="31">
        <v>44927</v>
      </c>
      <c r="AY105" s="31">
        <v>45291</v>
      </c>
      <c r="AZ105" s="26" t="s">
        <v>1124</v>
      </c>
      <c r="BB105" s="30" t="s">
        <v>498</v>
      </c>
      <c r="BC105" s="30" t="s">
        <v>499</v>
      </c>
      <c r="BD105" s="24"/>
      <c r="BE105" s="30" t="s">
        <v>259</v>
      </c>
      <c r="BH105" s="4"/>
      <c r="BI105" s="4"/>
      <c r="BJ105" s="15"/>
      <c r="BK105" s="15"/>
      <c r="BL105" s="30" t="s">
        <v>1087</v>
      </c>
      <c r="BM105" s="31">
        <v>45125</v>
      </c>
      <c r="BN105" s="31">
        <v>45107</v>
      </c>
      <c r="BO105" s="41" t="s">
        <v>1088</v>
      </c>
    </row>
    <row r="106" spans="1:67" s="30" customFormat="1" ht="15.75" x14ac:dyDescent="0.25">
      <c r="A106" s="30">
        <v>2023</v>
      </c>
      <c r="B106" s="31">
        <v>45017</v>
      </c>
      <c r="C106" s="31">
        <v>45107</v>
      </c>
      <c r="D106" s="30" t="s">
        <v>152</v>
      </c>
      <c r="E106" s="30" t="s">
        <v>157</v>
      </c>
      <c r="F106" s="30" t="s">
        <v>158</v>
      </c>
      <c r="G106" s="21" t="s">
        <v>1125</v>
      </c>
      <c r="H106" s="35" t="s">
        <v>1075</v>
      </c>
      <c r="I106" s="4" t="s">
        <v>1194</v>
      </c>
      <c r="J106" s="30" t="s">
        <v>1077</v>
      </c>
      <c r="K106" s="30">
        <v>99</v>
      </c>
      <c r="L106" s="30" t="s">
        <v>1127</v>
      </c>
      <c r="M106" s="30" t="s">
        <v>1128</v>
      </c>
      <c r="N106" s="30" t="s">
        <v>1129</v>
      </c>
      <c r="O106" s="22"/>
      <c r="Q106" s="27" t="s">
        <v>1130</v>
      </c>
      <c r="R106" s="30" t="s">
        <v>168</v>
      </c>
      <c r="S106" s="30" t="s">
        <v>1131</v>
      </c>
      <c r="T106" s="30">
        <v>161</v>
      </c>
      <c r="U106" s="30" t="s">
        <v>455</v>
      </c>
      <c r="V106" s="30" t="s">
        <v>193</v>
      </c>
      <c r="W106" s="22" t="s">
        <v>1131</v>
      </c>
      <c r="X106" s="37">
        <v>15</v>
      </c>
      <c r="Y106" s="38" t="s">
        <v>477</v>
      </c>
      <c r="Z106" s="37">
        <v>15</v>
      </c>
      <c r="AA106" s="38" t="s">
        <v>477</v>
      </c>
      <c r="AB106" s="30">
        <v>25</v>
      </c>
      <c r="AC106" s="30" t="s">
        <v>250</v>
      </c>
      <c r="AD106" s="37">
        <v>81476</v>
      </c>
      <c r="AI106" s="30" t="s">
        <v>1083</v>
      </c>
      <c r="AJ106" s="30" t="s">
        <v>1084</v>
      </c>
      <c r="AK106" s="21" t="s">
        <v>1125</v>
      </c>
      <c r="AL106" s="31">
        <v>44940</v>
      </c>
      <c r="AM106" s="31">
        <v>44927</v>
      </c>
      <c r="AN106" s="31">
        <v>45291</v>
      </c>
      <c r="AO106" s="23">
        <v>9500</v>
      </c>
      <c r="AP106" s="23">
        <v>11020</v>
      </c>
      <c r="AQ106" s="39"/>
      <c r="AR106" s="39"/>
      <c r="AS106" s="40" t="s">
        <v>494</v>
      </c>
      <c r="AT106" s="30" t="s">
        <v>495</v>
      </c>
      <c r="AU106" s="30" t="s">
        <v>496</v>
      </c>
      <c r="AV106" s="30" t="s">
        <v>1085</v>
      </c>
      <c r="AW106" s="23"/>
      <c r="AX106" s="31">
        <v>44927</v>
      </c>
      <c r="AY106" s="31">
        <v>45291</v>
      </c>
      <c r="AZ106" s="26" t="s">
        <v>1132</v>
      </c>
      <c r="BB106" s="30" t="s">
        <v>498</v>
      </c>
      <c r="BC106" s="30" t="s">
        <v>499</v>
      </c>
      <c r="BD106" s="24"/>
      <c r="BE106" s="30" t="s">
        <v>259</v>
      </c>
      <c r="BH106" s="4"/>
      <c r="BI106" s="4"/>
      <c r="BJ106" s="15"/>
      <c r="BK106" s="15"/>
      <c r="BL106" s="30" t="s">
        <v>1087</v>
      </c>
      <c r="BM106" s="31">
        <v>45125</v>
      </c>
      <c r="BN106" s="31">
        <v>45107</v>
      </c>
      <c r="BO106" s="41" t="s">
        <v>1088</v>
      </c>
    </row>
    <row r="107" spans="1:67" s="30" customFormat="1" ht="15.75" x14ac:dyDescent="0.25">
      <c r="A107" s="30">
        <v>2023</v>
      </c>
      <c r="B107" s="31">
        <v>45017</v>
      </c>
      <c r="C107" s="31">
        <v>45107</v>
      </c>
      <c r="D107" s="30" t="s">
        <v>152</v>
      </c>
      <c r="E107" s="30" t="s">
        <v>157</v>
      </c>
      <c r="F107" s="30" t="s">
        <v>158</v>
      </c>
      <c r="G107" s="21" t="s">
        <v>1133</v>
      </c>
      <c r="H107" s="35" t="s">
        <v>1075</v>
      </c>
      <c r="I107" s="4" t="s">
        <v>1195</v>
      </c>
      <c r="J107" s="30" t="s">
        <v>1077</v>
      </c>
      <c r="K107" s="30">
        <v>100</v>
      </c>
      <c r="L107" s="30" t="s">
        <v>1135</v>
      </c>
      <c r="M107" s="30" t="s">
        <v>1136</v>
      </c>
      <c r="N107" s="30" t="s">
        <v>227</v>
      </c>
      <c r="O107" s="22"/>
      <c r="Q107" s="21" t="s">
        <v>1137</v>
      </c>
      <c r="R107" s="30" t="s">
        <v>187</v>
      </c>
      <c r="S107" s="30" t="s">
        <v>1138</v>
      </c>
      <c r="T107" s="30">
        <v>577</v>
      </c>
      <c r="U107" s="30" t="s">
        <v>455</v>
      </c>
      <c r="V107" s="30" t="s">
        <v>193</v>
      </c>
      <c r="W107" s="22" t="s">
        <v>1139</v>
      </c>
      <c r="X107" s="37">
        <v>1</v>
      </c>
      <c r="Y107" s="38" t="s">
        <v>1140</v>
      </c>
      <c r="Z107" s="37">
        <v>1</v>
      </c>
      <c r="AA107" s="38" t="s">
        <v>1140</v>
      </c>
      <c r="AB107" s="30">
        <v>25</v>
      </c>
      <c r="AC107" s="30" t="s">
        <v>250</v>
      </c>
      <c r="AD107" s="37">
        <v>81220</v>
      </c>
      <c r="AI107" s="30" t="s">
        <v>1083</v>
      </c>
      <c r="AJ107" s="30" t="s">
        <v>1084</v>
      </c>
      <c r="AK107" s="21" t="s">
        <v>1133</v>
      </c>
      <c r="AL107" s="31">
        <v>44949</v>
      </c>
      <c r="AM107" s="31">
        <v>44936</v>
      </c>
      <c r="AN107" s="31">
        <v>45291</v>
      </c>
      <c r="AO107" s="23">
        <v>10000</v>
      </c>
      <c r="AP107" s="23">
        <v>11475</v>
      </c>
      <c r="AQ107" s="39"/>
      <c r="AR107" s="39"/>
      <c r="AS107" s="40" t="s">
        <v>494</v>
      </c>
      <c r="AT107" s="30" t="s">
        <v>495</v>
      </c>
      <c r="AU107" s="30" t="s">
        <v>496</v>
      </c>
      <c r="AV107" s="30" t="s">
        <v>1085</v>
      </c>
      <c r="AW107" s="23"/>
      <c r="AX107" s="31">
        <v>44936</v>
      </c>
      <c r="AY107" s="31">
        <v>45291</v>
      </c>
      <c r="AZ107" s="26" t="s">
        <v>1141</v>
      </c>
      <c r="BB107" s="30" t="s">
        <v>498</v>
      </c>
      <c r="BC107" s="30" t="s">
        <v>499</v>
      </c>
      <c r="BD107" s="24"/>
      <c r="BE107" s="30" t="s">
        <v>259</v>
      </c>
      <c r="BH107" s="4"/>
      <c r="BI107" s="4"/>
      <c r="BJ107" s="15"/>
      <c r="BK107" s="15"/>
      <c r="BL107" s="30" t="s">
        <v>1087</v>
      </c>
      <c r="BM107" s="31">
        <v>45125</v>
      </c>
      <c r="BN107" s="31">
        <v>45107</v>
      </c>
      <c r="BO107" s="41" t="s">
        <v>1088</v>
      </c>
    </row>
    <row r="108" spans="1:67" s="30" customFormat="1" ht="15.75" x14ac:dyDescent="0.25">
      <c r="A108" s="30">
        <v>2023</v>
      </c>
      <c r="B108" s="31">
        <v>45017</v>
      </c>
      <c r="C108" s="31">
        <v>45107</v>
      </c>
      <c r="D108" s="30" t="s">
        <v>152</v>
      </c>
      <c r="E108" s="30" t="s">
        <v>157</v>
      </c>
      <c r="F108" s="30" t="s">
        <v>158</v>
      </c>
      <c r="G108" s="21" t="s">
        <v>1142</v>
      </c>
      <c r="H108" s="35" t="s">
        <v>1075</v>
      </c>
      <c r="I108" s="4" t="s">
        <v>1196</v>
      </c>
      <c r="J108" s="30" t="s">
        <v>1077</v>
      </c>
      <c r="K108" s="30">
        <v>101</v>
      </c>
      <c r="L108" s="30" t="s">
        <v>1144</v>
      </c>
      <c r="M108" s="30" t="s">
        <v>1145</v>
      </c>
      <c r="N108" s="30" t="s">
        <v>424</v>
      </c>
      <c r="O108" s="22"/>
      <c r="Q108" s="27" t="s">
        <v>1146</v>
      </c>
      <c r="R108" s="30" t="s">
        <v>168</v>
      </c>
      <c r="S108" s="30" t="s">
        <v>1095</v>
      </c>
      <c r="T108" s="30">
        <v>255</v>
      </c>
      <c r="U108" s="30" t="s">
        <v>455</v>
      </c>
      <c r="V108" s="30" t="s">
        <v>193</v>
      </c>
      <c r="W108" s="22" t="s">
        <v>1105</v>
      </c>
      <c r="X108" s="37">
        <v>15</v>
      </c>
      <c r="Y108" s="38" t="s">
        <v>477</v>
      </c>
      <c r="Z108" s="37">
        <v>15</v>
      </c>
      <c r="AA108" s="38" t="s">
        <v>477</v>
      </c>
      <c r="AB108" s="30">
        <v>25</v>
      </c>
      <c r="AC108" s="30" t="s">
        <v>250</v>
      </c>
      <c r="AD108" s="37">
        <v>81400</v>
      </c>
      <c r="AI108" s="30" t="s">
        <v>1083</v>
      </c>
      <c r="AJ108" s="30" t="s">
        <v>1084</v>
      </c>
      <c r="AK108" s="21" t="s">
        <v>1142</v>
      </c>
      <c r="AL108" s="31">
        <v>44928</v>
      </c>
      <c r="AM108" s="31">
        <v>44927</v>
      </c>
      <c r="AN108" s="31">
        <v>45291</v>
      </c>
      <c r="AO108" s="23">
        <v>3362.07</v>
      </c>
      <c r="AP108" s="23">
        <v>3900</v>
      </c>
      <c r="AQ108" s="39"/>
      <c r="AR108" s="39"/>
      <c r="AS108" s="40" t="s">
        <v>494</v>
      </c>
      <c r="AT108" s="30" t="s">
        <v>495</v>
      </c>
      <c r="AU108" s="30" t="s">
        <v>496</v>
      </c>
      <c r="AV108" s="30" t="s">
        <v>1085</v>
      </c>
      <c r="AW108" s="23"/>
      <c r="AX108" s="31">
        <v>44927</v>
      </c>
      <c r="AY108" s="31">
        <v>45291</v>
      </c>
      <c r="AZ108" s="26" t="s">
        <v>1147</v>
      </c>
      <c r="BB108" s="30" t="s">
        <v>498</v>
      </c>
      <c r="BC108" s="30" t="s">
        <v>499</v>
      </c>
      <c r="BD108" s="24"/>
      <c r="BE108" s="30" t="s">
        <v>259</v>
      </c>
      <c r="BH108" s="4"/>
      <c r="BI108" s="4"/>
      <c r="BJ108" s="15"/>
      <c r="BK108" s="15"/>
      <c r="BL108" s="30" t="s">
        <v>1087</v>
      </c>
      <c r="BM108" s="31">
        <v>45125</v>
      </c>
      <c r="BN108" s="31">
        <v>45107</v>
      </c>
      <c r="BO108" s="41" t="s">
        <v>1088</v>
      </c>
    </row>
    <row r="109" spans="1:67" s="30" customFormat="1" ht="15.75" x14ac:dyDescent="0.25">
      <c r="A109" s="30">
        <v>2023</v>
      </c>
      <c r="B109" s="31">
        <v>45017</v>
      </c>
      <c r="C109" s="31">
        <v>45107</v>
      </c>
      <c r="D109" s="30" t="s">
        <v>152</v>
      </c>
      <c r="E109" s="30" t="s">
        <v>157</v>
      </c>
      <c r="F109" s="30" t="s">
        <v>158</v>
      </c>
      <c r="G109" s="21" t="s">
        <v>1148</v>
      </c>
      <c r="H109" s="35" t="s">
        <v>1075</v>
      </c>
      <c r="I109" s="4" t="s">
        <v>1197</v>
      </c>
      <c r="J109" s="30" t="s">
        <v>1077</v>
      </c>
      <c r="K109" s="30">
        <v>102</v>
      </c>
      <c r="L109" s="30" t="s">
        <v>1150</v>
      </c>
      <c r="M109" s="30" t="s">
        <v>1151</v>
      </c>
      <c r="N109" s="30" t="s">
        <v>1152</v>
      </c>
      <c r="O109" s="28"/>
      <c r="Q109" s="21" t="s">
        <v>1153</v>
      </c>
      <c r="R109" s="30" t="s">
        <v>168</v>
      </c>
      <c r="S109" s="30" t="s">
        <v>1095</v>
      </c>
      <c r="T109" s="30">
        <v>525</v>
      </c>
      <c r="U109" s="30" t="s">
        <v>455</v>
      </c>
      <c r="V109" s="30" t="s">
        <v>193</v>
      </c>
      <c r="W109" s="22" t="s">
        <v>1105</v>
      </c>
      <c r="X109" s="37">
        <v>15</v>
      </c>
      <c r="Y109" s="38" t="s">
        <v>477</v>
      </c>
      <c r="Z109" s="37">
        <v>15</v>
      </c>
      <c r="AA109" s="38" t="s">
        <v>477</v>
      </c>
      <c r="AB109" s="30">
        <v>25</v>
      </c>
      <c r="AC109" s="30" t="s">
        <v>250</v>
      </c>
      <c r="AD109" s="37">
        <v>81400</v>
      </c>
      <c r="AI109" s="30" t="s">
        <v>1083</v>
      </c>
      <c r="AJ109" s="30" t="s">
        <v>1084</v>
      </c>
      <c r="AK109" s="21" t="s">
        <v>1148</v>
      </c>
      <c r="AL109" s="31">
        <v>44927</v>
      </c>
      <c r="AM109" s="31">
        <v>44927</v>
      </c>
      <c r="AN109" s="31">
        <v>45291</v>
      </c>
      <c r="AO109" s="23">
        <v>3500</v>
      </c>
      <c r="AP109" s="23">
        <v>4060</v>
      </c>
      <c r="AQ109" s="39"/>
      <c r="AR109" s="39"/>
      <c r="AS109" s="40" t="s">
        <v>494</v>
      </c>
      <c r="AT109" s="30" t="s">
        <v>495</v>
      </c>
      <c r="AU109" s="30" t="s">
        <v>496</v>
      </c>
      <c r="AV109" s="30" t="s">
        <v>1085</v>
      </c>
      <c r="AW109" s="23"/>
      <c r="AX109" s="31">
        <v>44927</v>
      </c>
      <c r="AY109" s="31">
        <v>45291</v>
      </c>
      <c r="AZ109" s="26" t="s">
        <v>1154</v>
      </c>
      <c r="BB109" s="30" t="s">
        <v>498</v>
      </c>
      <c r="BC109" s="30" t="s">
        <v>499</v>
      </c>
      <c r="BD109" s="24"/>
      <c r="BE109" s="30" t="s">
        <v>259</v>
      </c>
      <c r="BH109" s="4"/>
      <c r="BI109" s="4"/>
      <c r="BJ109" s="15"/>
      <c r="BK109" s="15"/>
      <c r="BL109" s="30" t="s">
        <v>1087</v>
      </c>
      <c r="BM109" s="31">
        <v>45125</v>
      </c>
      <c r="BN109" s="31">
        <v>45107</v>
      </c>
      <c r="BO109" s="41" t="s">
        <v>1088</v>
      </c>
    </row>
    <row r="110" spans="1:67" s="30" customFormat="1" ht="15.75" x14ac:dyDescent="0.25">
      <c r="A110" s="30">
        <v>2023</v>
      </c>
      <c r="B110" s="31">
        <v>45017</v>
      </c>
      <c r="C110" s="31">
        <v>45107</v>
      </c>
      <c r="D110" s="30" t="s">
        <v>152</v>
      </c>
      <c r="E110" s="30" t="s">
        <v>157</v>
      </c>
      <c r="F110" s="30" t="s">
        <v>158</v>
      </c>
      <c r="G110" s="21" t="s">
        <v>1198</v>
      </c>
      <c r="H110" s="35" t="s">
        <v>1075</v>
      </c>
      <c r="I110" s="4" t="s">
        <v>1199</v>
      </c>
      <c r="J110" s="30" t="s">
        <v>1077</v>
      </c>
      <c r="K110" s="30">
        <v>103</v>
      </c>
      <c r="L110" s="30" t="s">
        <v>1200</v>
      </c>
      <c r="M110" s="30" t="s">
        <v>1201</v>
      </c>
      <c r="N110" s="30" t="s">
        <v>437</v>
      </c>
      <c r="O110" s="21"/>
      <c r="Q110" s="43" t="s">
        <v>1202</v>
      </c>
      <c r="R110" s="30" t="s">
        <v>187</v>
      </c>
      <c r="S110" s="44" t="s">
        <v>1203</v>
      </c>
      <c r="T110" s="30">
        <v>1206</v>
      </c>
      <c r="U110" s="30" t="s">
        <v>455</v>
      </c>
      <c r="V110" s="30" t="s">
        <v>193</v>
      </c>
      <c r="W110" s="30" t="s">
        <v>1204</v>
      </c>
      <c r="X110" s="37">
        <v>15</v>
      </c>
      <c r="Y110" s="38" t="s">
        <v>1106</v>
      </c>
      <c r="Z110" s="37">
        <v>15</v>
      </c>
      <c r="AA110" s="38" t="s">
        <v>1106</v>
      </c>
      <c r="AB110" s="30">
        <v>25</v>
      </c>
      <c r="AC110" s="30" t="s">
        <v>250</v>
      </c>
      <c r="AD110" s="34">
        <v>81490</v>
      </c>
      <c r="AI110" s="30" t="s">
        <v>1083</v>
      </c>
      <c r="AJ110" s="30" t="s">
        <v>1084</v>
      </c>
      <c r="AK110" s="21" t="s">
        <v>1198</v>
      </c>
      <c r="AL110" s="31">
        <v>45078</v>
      </c>
      <c r="AM110" s="31">
        <v>45078</v>
      </c>
      <c r="AN110" s="31">
        <v>45291</v>
      </c>
      <c r="AO110" s="23">
        <v>3362.07</v>
      </c>
      <c r="AP110" s="23">
        <v>3900</v>
      </c>
      <c r="AQ110" s="39"/>
      <c r="AR110" s="39"/>
      <c r="AS110" s="40" t="s">
        <v>494</v>
      </c>
      <c r="AT110" s="30" t="s">
        <v>495</v>
      </c>
      <c r="AU110" s="30" t="s">
        <v>496</v>
      </c>
      <c r="AV110" s="30" t="s">
        <v>1085</v>
      </c>
      <c r="AW110" s="23"/>
      <c r="AX110" s="31">
        <v>45078</v>
      </c>
      <c r="AY110" s="31">
        <v>45291</v>
      </c>
      <c r="AZ110" s="4" t="s">
        <v>1205</v>
      </c>
      <c r="BB110" s="30" t="s">
        <v>498</v>
      </c>
      <c r="BC110" s="30" t="s">
        <v>499</v>
      </c>
      <c r="BD110" s="24"/>
      <c r="BE110" s="30" t="s">
        <v>259</v>
      </c>
      <c r="BH110" s="4"/>
      <c r="BI110" s="4"/>
      <c r="BJ110" s="15"/>
      <c r="BK110" s="15"/>
      <c r="BL110" s="30" t="s">
        <v>1087</v>
      </c>
      <c r="BM110" s="31">
        <v>45125</v>
      </c>
      <c r="BN110" s="31">
        <v>45107</v>
      </c>
      <c r="BO110" s="41" t="s">
        <v>1088</v>
      </c>
    </row>
    <row r="111" spans="1:67" s="30" customFormat="1" ht="15.75" x14ac:dyDescent="0.25">
      <c r="A111" s="30">
        <v>2023</v>
      </c>
      <c r="B111" s="31">
        <v>45017</v>
      </c>
      <c r="C111" s="31">
        <v>45107</v>
      </c>
      <c r="D111" s="30" t="s">
        <v>152</v>
      </c>
      <c r="E111" s="30" t="s">
        <v>156</v>
      </c>
      <c r="F111" s="30" t="s">
        <v>158</v>
      </c>
      <c r="G111" s="21" t="s">
        <v>1155</v>
      </c>
      <c r="H111" s="35" t="s">
        <v>1075</v>
      </c>
      <c r="I111" s="4" t="s">
        <v>1206</v>
      </c>
      <c r="J111" s="30" t="s">
        <v>1157</v>
      </c>
      <c r="K111" s="30">
        <v>104</v>
      </c>
      <c r="L111" s="30" t="s">
        <v>1158</v>
      </c>
      <c r="M111" s="30" t="s">
        <v>424</v>
      </c>
      <c r="N111" s="30" t="s">
        <v>424</v>
      </c>
      <c r="O111" s="28"/>
      <c r="Q111" s="29" t="s">
        <v>1159</v>
      </c>
      <c r="R111" s="30" t="s">
        <v>168</v>
      </c>
      <c r="S111" s="30" t="s">
        <v>1160</v>
      </c>
      <c r="T111" s="30" t="s">
        <v>455</v>
      </c>
      <c r="U111" s="30" t="s">
        <v>455</v>
      </c>
      <c r="V111" s="30" t="s">
        <v>206</v>
      </c>
      <c r="W111" s="42" t="s">
        <v>1161</v>
      </c>
      <c r="X111" s="37">
        <v>13</v>
      </c>
      <c r="Y111" s="38" t="s">
        <v>1162</v>
      </c>
      <c r="Z111" s="37">
        <v>13</v>
      </c>
      <c r="AA111" s="38" t="s">
        <v>1162</v>
      </c>
      <c r="AB111" s="30">
        <v>25</v>
      </c>
      <c r="AC111" s="30" t="s">
        <v>250</v>
      </c>
      <c r="AD111" s="37">
        <v>80950</v>
      </c>
      <c r="AI111" s="30" t="s">
        <v>1084</v>
      </c>
      <c r="AJ111" s="30" t="s">
        <v>1084</v>
      </c>
      <c r="AK111" s="21" t="s">
        <v>1163</v>
      </c>
      <c r="AL111" s="31">
        <v>44928</v>
      </c>
      <c r="AM111" s="31">
        <v>44927</v>
      </c>
      <c r="AN111" s="31">
        <v>45291</v>
      </c>
      <c r="AO111" s="23">
        <v>5446.62</v>
      </c>
      <c r="AP111" s="23">
        <v>6250</v>
      </c>
      <c r="AQ111" s="39"/>
      <c r="AR111" s="39"/>
      <c r="AS111" s="40" t="s">
        <v>494</v>
      </c>
      <c r="AT111" s="30" t="s">
        <v>495</v>
      </c>
      <c r="AU111" s="30" t="s">
        <v>496</v>
      </c>
      <c r="AV111" s="30" t="s">
        <v>1164</v>
      </c>
      <c r="AW111" s="23"/>
      <c r="AX111" s="31">
        <v>44927</v>
      </c>
      <c r="AY111" s="31">
        <v>45291</v>
      </c>
      <c r="AZ111" s="32" t="s">
        <v>1165</v>
      </c>
      <c r="BB111" s="30" t="s">
        <v>498</v>
      </c>
      <c r="BC111" s="30" t="s">
        <v>499</v>
      </c>
      <c r="BD111" s="24"/>
      <c r="BE111" s="30" t="s">
        <v>259</v>
      </c>
      <c r="BH111" s="4"/>
      <c r="BI111" s="4"/>
      <c r="BJ111" s="15"/>
      <c r="BK111" s="15"/>
      <c r="BL111" s="30" t="s">
        <v>1087</v>
      </c>
      <c r="BM111" s="31">
        <v>45125</v>
      </c>
      <c r="BN111" s="31">
        <v>45107</v>
      </c>
      <c r="BO111" s="41" t="s">
        <v>1088</v>
      </c>
    </row>
    <row r="112" spans="1:67" s="30" customFormat="1" ht="15.75" x14ac:dyDescent="0.25">
      <c r="A112" s="30">
        <v>2023</v>
      </c>
      <c r="B112" s="31">
        <v>45017</v>
      </c>
      <c r="C112" s="31">
        <v>45107</v>
      </c>
      <c r="D112" s="30" t="s">
        <v>152</v>
      </c>
      <c r="E112" s="30" t="s">
        <v>156</v>
      </c>
      <c r="F112" s="30" t="s">
        <v>158</v>
      </c>
      <c r="G112" s="21" t="s">
        <v>1167</v>
      </c>
      <c r="H112" s="35" t="s">
        <v>1075</v>
      </c>
      <c r="I112" s="4" t="s">
        <v>1207</v>
      </c>
      <c r="J112" s="30" t="s">
        <v>1169</v>
      </c>
      <c r="K112" s="30">
        <v>105</v>
      </c>
      <c r="L112" s="30" t="s">
        <v>1170</v>
      </c>
      <c r="M112" s="30" t="s">
        <v>1171</v>
      </c>
      <c r="N112" s="30" t="s">
        <v>1172</v>
      </c>
      <c r="O112" s="28"/>
      <c r="Q112" s="21" t="s">
        <v>1173</v>
      </c>
      <c r="R112" s="30" t="s">
        <v>187</v>
      </c>
      <c r="S112" s="30" t="s">
        <v>1174</v>
      </c>
      <c r="T112" s="30" t="s">
        <v>455</v>
      </c>
      <c r="U112" s="30" t="s">
        <v>455</v>
      </c>
      <c r="V112" s="30" t="s">
        <v>206</v>
      </c>
      <c r="W112" s="42" t="s">
        <v>1161</v>
      </c>
      <c r="X112" s="37">
        <v>13</v>
      </c>
      <c r="Y112" s="38" t="s">
        <v>1162</v>
      </c>
      <c r="Z112" s="37">
        <v>13</v>
      </c>
      <c r="AA112" s="38" t="s">
        <v>1162</v>
      </c>
      <c r="AB112" s="30">
        <v>25</v>
      </c>
      <c r="AC112" s="30" t="s">
        <v>250</v>
      </c>
      <c r="AD112" s="37">
        <v>80950</v>
      </c>
      <c r="AI112" s="30" t="s">
        <v>1084</v>
      </c>
      <c r="AJ112" s="30" t="s">
        <v>1084</v>
      </c>
      <c r="AK112" s="21" t="s">
        <v>1175</v>
      </c>
      <c r="AL112" s="31">
        <v>44931</v>
      </c>
      <c r="AM112" s="31">
        <v>44927</v>
      </c>
      <c r="AN112" s="31">
        <v>45291</v>
      </c>
      <c r="AO112" s="23">
        <v>6100.22</v>
      </c>
      <c r="AP112" s="23">
        <v>7000.01</v>
      </c>
      <c r="AQ112" s="39"/>
      <c r="AR112" s="39"/>
      <c r="AS112" s="40" t="s">
        <v>494</v>
      </c>
      <c r="AT112" s="30" t="s">
        <v>495</v>
      </c>
      <c r="AU112" s="30" t="s">
        <v>496</v>
      </c>
      <c r="AV112" s="30" t="s">
        <v>1176</v>
      </c>
      <c r="AW112" s="23"/>
      <c r="AX112" s="31">
        <v>44927</v>
      </c>
      <c r="AY112" s="31">
        <v>45291</v>
      </c>
      <c r="AZ112" s="32" t="s">
        <v>1177</v>
      </c>
      <c r="BB112" s="30" t="s">
        <v>1166</v>
      </c>
      <c r="BC112" s="30" t="s">
        <v>499</v>
      </c>
      <c r="BD112" s="24"/>
      <c r="BE112" s="30" t="s">
        <v>259</v>
      </c>
      <c r="BH112" s="4"/>
      <c r="BI112" s="4"/>
      <c r="BJ112" s="15"/>
      <c r="BK112" s="15"/>
      <c r="BL112" s="30" t="s">
        <v>1087</v>
      </c>
      <c r="BM112" s="31">
        <v>45125</v>
      </c>
      <c r="BN112" s="31">
        <v>45107</v>
      </c>
      <c r="BO112" s="41" t="s">
        <v>1088</v>
      </c>
    </row>
    <row r="113" spans="1:67" s="30" customFormat="1" ht="15.75" x14ac:dyDescent="0.25">
      <c r="A113" s="30">
        <v>2023</v>
      </c>
      <c r="B113" s="31">
        <v>45017</v>
      </c>
      <c r="C113" s="31">
        <v>45107</v>
      </c>
      <c r="D113" s="30" t="s">
        <v>152</v>
      </c>
      <c r="E113" s="30" t="s">
        <v>157</v>
      </c>
      <c r="F113" s="30" t="s">
        <v>158</v>
      </c>
      <c r="G113" s="21" t="s">
        <v>1178</v>
      </c>
      <c r="H113" s="35" t="s">
        <v>1075</v>
      </c>
      <c r="I113" s="4" t="s">
        <v>1208</v>
      </c>
      <c r="J113" s="30" t="s">
        <v>1180</v>
      </c>
      <c r="K113" s="30">
        <v>106</v>
      </c>
      <c r="L113" s="30" t="s">
        <v>1181</v>
      </c>
      <c r="M113" s="30" t="s">
        <v>1182</v>
      </c>
      <c r="N113" s="30" t="s">
        <v>1183</v>
      </c>
      <c r="O113" s="28"/>
      <c r="Q113" s="29" t="s">
        <v>1184</v>
      </c>
      <c r="R113" s="30" t="s">
        <v>168</v>
      </c>
      <c r="S113" s="30" t="s">
        <v>1185</v>
      </c>
      <c r="T113" s="30">
        <v>2841</v>
      </c>
      <c r="U113" s="30" t="s">
        <v>455</v>
      </c>
      <c r="V113" s="30" t="s">
        <v>193</v>
      </c>
      <c r="W113" s="22" t="s">
        <v>1186</v>
      </c>
      <c r="X113" s="37">
        <v>6</v>
      </c>
      <c r="Y113" s="38" t="s">
        <v>474</v>
      </c>
      <c r="Z113" s="37">
        <v>6</v>
      </c>
      <c r="AA113" s="38" t="s">
        <v>474</v>
      </c>
      <c r="AB113" s="30">
        <v>25</v>
      </c>
      <c r="AC113" s="30" t="s">
        <v>250</v>
      </c>
      <c r="AD113" s="37">
        <v>80160</v>
      </c>
      <c r="AI113" s="30" t="s">
        <v>1084</v>
      </c>
      <c r="AJ113" s="30" t="s">
        <v>1084</v>
      </c>
      <c r="AK113" s="21" t="s">
        <v>1178</v>
      </c>
      <c r="AL113" s="31">
        <v>44928</v>
      </c>
      <c r="AM113" s="31">
        <v>44927</v>
      </c>
      <c r="AN113" s="31">
        <v>45291</v>
      </c>
      <c r="AO113" s="23">
        <v>7500</v>
      </c>
      <c r="AP113" s="23">
        <v>7500</v>
      </c>
      <c r="AQ113" s="39"/>
      <c r="AR113" s="39"/>
      <c r="AS113" s="40" t="s">
        <v>494</v>
      </c>
      <c r="AT113" s="30" t="s">
        <v>495</v>
      </c>
      <c r="AU113" s="30" t="s">
        <v>496</v>
      </c>
      <c r="AV113" s="30" t="s">
        <v>1187</v>
      </c>
      <c r="AW113" s="23"/>
      <c r="AX113" s="31">
        <v>44927</v>
      </c>
      <c r="AY113" s="31">
        <v>45291</v>
      </c>
      <c r="AZ113" s="33" t="s">
        <v>1188</v>
      </c>
      <c r="BB113" s="30" t="s">
        <v>498</v>
      </c>
      <c r="BC113" s="30" t="s">
        <v>499</v>
      </c>
      <c r="BD113" s="24"/>
      <c r="BE113" s="30" t="s">
        <v>259</v>
      </c>
      <c r="BH113" s="4"/>
      <c r="BI113" s="4"/>
      <c r="BJ113" s="15"/>
      <c r="BK113" s="15"/>
      <c r="BL113" s="30" t="s">
        <v>1087</v>
      </c>
      <c r="BM113" s="31">
        <v>45125</v>
      </c>
      <c r="BN113" s="31">
        <v>45107</v>
      </c>
      <c r="BO113" s="41" t="s">
        <v>1088</v>
      </c>
    </row>
    <row r="114" spans="1:67" s="30" customFormat="1" ht="15.75" x14ac:dyDescent="0.25">
      <c r="A114" s="30">
        <v>2023</v>
      </c>
      <c r="B114" s="31">
        <v>45108</v>
      </c>
      <c r="C114" s="31">
        <v>45199</v>
      </c>
      <c r="D114" s="30" t="s">
        <v>152</v>
      </c>
      <c r="E114" s="30" t="s">
        <v>157</v>
      </c>
      <c r="F114" s="30" t="s">
        <v>158</v>
      </c>
      <c r="G114" s="22" t="s">
        <v>1074</v>
      </c>
      <c r="H114" s="35" t="s">
        <v>1075</v>
      </c>
      <c r="I114" s="4" t="s">
        <v>1209</v>
      </c>
      <c r="J114" s="30" t="s">
        <v>1077</v>
      </c>
      <c r="K114" s="30">
        <v>107</v>
      </c>
      <c r="L114" s="30" t="s">
        <v>1078</v>
      </c>
      <c r="M114" s="30" t="s">
        <v>1079</v>
      </c>
      <c r="N114" s="30" t="s">
        <v>427</v>
      </c>
      <c r="O114" s="22"/>
      <c r="P114" s="30" t="s">
        <v>160</v>
      </c>
      <c r="Q114" s="22" t="s">
        <v>1080</v>
      </c>
      <c r="R114" s="30" t="s">
        <v>168</v>
      </c>
      <c r="S114" s="30" t="s">
        <v>1081</v>
      </c>
      <c r="T114" s="30">
        <v>30</v>
      </c>
      <c r="U114" s="30" t="s">
        <v>455</v>
      </c>
      <c r="V114" s="30" t="s">
        <v>193</v>
      </c>
      <c r="W114" s="22" t="s">
        <v>1082</v>
      </c>
      <c r="X114" s="37">
        <v>15</v>
      </c>
      <c r="Y114" s="38" t="s">
        <v>477</v>
      </c>
      <c r="Z114" s="37">
        <v>15</v>
      </c>
      <c r="AA114" s="38" t="s">
        <v>477</v>
      </c>
      <c r="AB114" s="30">
        <v>25</v>
      </c>
      <c r="AC114" s="30" t="s">
        <v>250</v>
      </c>
      <c r="AD114" s="37">
        <v>81490</v>
      </c>
      <c r="AI114" s="30" t="s">
        <v>1083</v>
      </c>
      <c r="AJ114" s="30" t="s">
        <v>1084</v>
      </c>
      <c r="AK114" s="22" t="s">
        <v>1074</v>
      </c>
      <c r="AL114" s="31">
        <v>44949</v>
      </c>
      <c r="AM114" s="31">
        <v>44927</v>
      </c>
      <c r="AN114" s="31">
        <v>45291</v>
      </c>
      <c r="AO114" s="23">
        <v>6034.48</v>
      </c>
      <c r="AP114" s="23">
        <v>7000</v>
      </c>
      <c r="AQ114" s="39"/>
      <c r="AR114" s="39"/>
      <c r="AS114" s="40" t="s">
        <v>494</v>
      </c>
      <c r="AT114" s="30" t="s">
        <v>495</v>
      </c>
      <c r="AU114" s="30" t="s">
        <v>496</v>
      </c>
      <c r="AV114" s="30" t="s">
        <v>1085</v>
      </c>
      <c r="AW114" s="23"/>
      <c r="AX114" s="31">
        <v>44927</v>
      </c>
      <c r="AY114" s="31">
        <v>45291</v>
      </c>
      <c r="AZ114" s="26" t="s">
        <v>1086</v>
      </c>
      <c r="BB114" s="30" t="s">
        <v>498</v>
      </c>
      <c r="BC114" s="30" t="s">
        <v>499</v>
      </c>
      <c r="BD114" s="24"/>
      <c r="BE114" s="30" t="s">
        <v>259</v>
      </c>
      <c r="BH114" s="4"/>
      <c r="BI114" s="4"/>
      <c r="BJ114" s="15"/>
      <c r="BK114" s="15"/>
      <c r="BL114" s="30" t="s">
        <v>1087</v>
      </c>
      <c r="BM114" s="31">
        <v>45218</v>
      </c>
      <c r="BN114" s="31">
        <v>45199</v>
      </c>
      <c r="BO114" s="41" t="s">
        <v>1088</v>
      </c>
    </row>
    <row r="115" spans="1:67" s="30" customFormat="1" ht="15.75" x14ac:dyDescent="0.25">
      <c r="A115" s="30">
        <v>2023</v>
      </c>
      <c r="B115" s="31">
        <v>45108</v>
      </c>
      <c r="C115" s="31">
        <v>45199</v>
      </c>
      <c r="D115" s="30" t="s">
        <v>152</v>
      </c>
      <c r="E115" s="30" t="s">
        <v>157</v>
      </c>
      <c r="F115" s="30" t="s">
        <v>158</v>
      </c>
      <c r="G115" s="21" t="s">
        <v>1089</v>
      </c>
      <c r="H115" s="35" t="s">
        <v>1075</v>
      </c>
      <c r="I115" s="4" t="s">
        <v>1210</v>
      </c>
      <c r="J115" s="30" t="s">
        <v>1077</v>
      </c>
      <c r="K115" s="30">
        <v>108</v>
      </c>
      <c r="L115" s="30" t="s">
        <v>1091</v>
      </c>
      <c r="M115" s="30" t="s">
        <v>1092</v>
      </c>
      <c r="N115" s="30" t="s">
        <v>1093</v>
      </c>
      <c r="O115" s="22"/>
      <c r="P115" s="30" t="s">
        <v>161</v>
      </c>
      <c r="Q115" s="30" t="s">
        <v>1094</v>
      </c>
      <c r="R115" s="30" t="s">
        <v>168</v>
      </c>
      <c r="S115" s="30" t="s">
        <v>1095</v>
      </c>
      <c r="T115" s="30">
        <v>316</v>
      </c>
      <c r="U115" s="30" t="s">
        <v>455</v>
      </c>
      <c r="V115" s="30" t="s">
        <v>193</v>
      </c>
      <c r="W115" s="22" t="s">
        <v>1096</v>
      </c>
      <c r="X115" s="37">
        <v>15</v>
      </c>
      <c r="Y115" s="38" t="s">
        <v>477</v>
      </c>
      <c r="Z115" s="37">
        <v>15</v>
      </c>
      <c r="AA115" s="38" t="s">
        <v>477</v>
      </c>
      <c r="AB115" s="30">
        <v>25</v>
      </c>
      <c r="AC115" s="30" t="s">
        <v>250</v>
      </c>
      <c r="AD115" s="37">
        <v>81450</v>
      </c>
      <c r="AI115" s="30" t="s">
        <v>1083</v>
      </c>
      <c r="AJ115" s="30" t="s">
        <v>1084</v>
      </c>
      <c r="AK115" s="21" t="s">
        <v>1089</v>
      </c>
      <c r="AL115" s="31">
        <v>44935</v>
      </c>
      <c r="AM115" s="31">
        <v>44927</v>
      </c>
      <c r="AN115" s="31">
        <v>45291</v>
      </c>
      <c r="AO115" s="23">
        <v>6034.48</v>
      </c>
      <c r="AP115" s="23">
        <v>7000</v>
      </c>
      <c r="AQ115" s="39"/>
      <c r="AR115" s="39"/>
      <c r="AS115" s="40" t="s">
        <v>494</v>
      </c>
      <c r="AT115" s="30" t="s">
        <v>495</v>
      </c>
      <c r="AU115" s="30" t="s">
        <v>496</v>
      </c>
      <c r="AV115" s="30" t="s">
        <v>1085</v>
      </c>
      <c r="AW115" s="23"/>
      <c r="AX115" s="31">
        <v>44927</v>
      </c>
      <c r="AY115" s="31">
        <v>45291</v>
      </c>
      <c r="AZ115" s="26" t="s">
        <v>1097</v>
      </c>
      <c r="BB115" s="30" t="s">
        <v>498</v>
      </c>
      <c r="BC115" s="30" t="s">
        <v>499</v>
      </c>
      <c r="BD115" s="24"/>
      <c r="BE115" s="30" t="s">
        <v>259</v>
      </c>
      <c r="BH115" s="4"/>
      <c r="BI115" s="4"/>
      <c r="BJ115" s="15"/>
      <c r="BK115" s="15"/>
      <c r="BL115" s="30" t="s">
        <v>1087</v>
      </c>
      <c r="BM115" s="31">
        <v>45218</v>
      </c>
      <c r="BN115" s="31">
        <v>45199</v>
      </c>
      <c r="BO115" s="41" t="s">
        <v>1088</v>
      </c>
    </row>
    <row r="116" spans="1:67" s="30" customFormat="1" ht="15.75" x14ac:dyDescent="0.25">
      <c r="A116" s="30">
        <v>2023</v>
      </c>
      <c r="B116" s="31">
        <v>45108</v>
      </c>
      <c r="C116" s="31">
        <v>45199</v>
      </c>
      <c r="D116" s="30" t="s">
        <v>152</v>
      </c>
      <c r="E116" s="30" t="s">
        <v>157</v>
      </c>
      <c r="F116" s="30" t="s">
        <v>158</v>
      </c>
      <c r="G116" s="21" t="s">
        <v>1098</v>
      </c>
      <c r="H116" s="35" t="s">
        <v>1075</v>
      </c>
      <c r="I116" s="4" t="s">
        <v>1211</v>
      </c>
      <c r="J116" s="30" t="s">
        <v>1077</v>
      </c>
      <c r="K116" s="30">
        <v>109</v>
      </c>
      <c r="L116" s="30" t="s">
        <v>1100</v>
      </c>
      <c r="M116" s="30" t="s">
        <v>1101</v>
      </c>
      <c r="N116" s="30" t="s">
        <v>1102</v>
      </c>
      <c r="O116" s="21"/>
      <c r="P116" s="21" t="s">
        <v>160</v>
      </c>
      <c r="Q116" s="25" t="s">
        <v>1103</v>
      </c>
      <c r="R116" s="30" t="s">
        <v>168</v>
      </c>
      <c r="S116" s="30" t="s">
        <v>1104</v>
      </c>
      <c r="T116" s="30">
        <v>208</v>
      </c>
      <c r="U116" s="30" t="s">
        <v>455</v>
      </c>
      <c r="V116" s="30" t="s">
        <v>193</v>
      </c>
      <c r="W116" s="22" t="s">
        <v>1105</v>
      </c>
      <c r="X116" s="37">
        <v>15</v>
      </c>
      <c r="Y116" s="38" t="s">
        <v>1106</v>
      </c>
      <c r="Z116" s="37">
        <v>15</v>
      </c>
      <c r="AA116" s="38" t="s">
        <v>1106</v>
      </c>
      <c r="AB116" s="30">
        <v>25</v>
      </c>
      <c r="AC116" s="30" t="s">
        <v>250</v>
      </c>
      <c r="AD116" s="37">
        <v>81400</v>
      </c>
      <c r="AI116" s="30" t="s">
        <v>1083</v>
      </c>
      <c r="AJ116" s="30" t="s">
        <v>1084</v>
      </c>
      <c r="AK116" s="21" t="s">
        <v>1098</v>
      </c>
      <c r="AL116" s="31">
        <v>44949</v>
      </c>
      <c r="AM116" s="31">
        <v>44927</v>
      </c>
      <c r="AN116" s="31">
        <v>45291</v>
      </c>
      <c r="AO116" s="23">
        <v>4000</v>
      </c>
      <c r="AP116" s="23">
        <v>4640</v>
      </c>
      <c r="AQ116" s="39"/>
      <c r="AR116" s="39"/>
      <c r="AS116" s="40" t="s">
        <v>494</v>
      </c>
      <c r="AT116" s="30" t="s">
        <v>495</v>
      </c>
      <c r="AU116" s="30" t="s">
        <v>496</v>
      </c>
      <c r="AV116" s="30" t="s">
        <v>1085</v>
      </c>
      <c r="AW116" s="23"/>
      <c r="AX116" s="31">
        <v>44927</v>
      </c>
      <c r="AY116" s="31">
        <v>45291</v>
      </c>
      <c r="AZ116" s="26" t="s">
        <v>1107</v>
      </c>
      <c r="BB116" s="30" t="s">
        <v>498</v>
      </c>
      <c r="BC116" s="30" t="s">
        <v>499</v>
      </c>
      <c r="BD116" s="24"/>
      <c r="BE116" s="30" t="s">
        <v>259</v>
      </c>
      <c r="BH116" s="4"/>
      <c r="BI116" s="4"/>
      <c r="BJ116" s="15"/>
      <c r="BK116" s="15"/>
      <c r="BL116" s="30" t="s">
        <v>1087</v>
      </c>
      <c r="BM116" s="31">
        <v>45218</v>
      </c>
      <c r="BN116" s="31">
        <v>45199</v>
      </c>
      <c r="BO116" s="41" t="s">
        <v>1088</v>
      </c>
    </row>
    <row r="117" spans="1:67" s="30" customFormat="1" ht="15.75" x14ac:dyDescent="0.25">
      <c r="A117" s="30">
        <v>2023</v>
      </c>
      <c r="B117" s="31">
        <v>45108</v>
      </c>
      <c r="C117" s="31">
        <v>45199</v>
      </c>
      <c r="D117" s="30" t="s">
        <v>152</v>
      </c>
      <c r="E117" s="30" t="s">
        <v>157</v>
      </c>
      <c r="F117" s="30" t="s">
        <v>158</v>
      </c>
      <c r="G117" s="21" t="s">
        <v>1108</v>
      </c>
      <c r="H117" s="35" t="s">
        <v>1075</v>
      </c>
      <c r="I117" s="4" t="s">
        <v>1212</v>
      </c>
      <c r="J117" s="30" t="s">
        <v>1077</v>
      </c>
      <c r="K117" s="30">
        <v>110</v>
      </c>
      <c r="L117" s="30" t="s">
        <v>1110</v>
      </c>
      <c r="M117" s="30" t="s">
        <v>1111</v>
      </c>
      <c r="N117" s="30" t="s">
        <v>1112</v>
      </c>
      <c r="O117" s="22"/>
      <c r="P117" s="21" t="s">
        <v>160</v>
      </c>
      <c r="Q117" s="27" t="s">
        <v>1113</v>
      </c>
      <c r="R117" s="30" t="s">
        <v>168</v>
      </c>
      <c r="S117" s="30" t="s">
        <v>470</v>
      </c>
      <c r="T117" s="30">
        <v>690</v>
      </c>
      <c r="U117" s="30" t="s">
        <v>455</v>
      </c>
      <c r="V117" s="30" t="s">
        <v>193</v>
      </c>
      <c r="W117" s="22" t="s">
        <v>1105</v>
      </c>
      <c r="X117" s="37">
        <v>11</v>
      </c>
      <c r="Y117" s="38" t="s">
        <v>1114</v>
      </c>
      <c r="Z117" s="37">
        <v>11</v>
      </c>
      <c r="AA117" s="38" t="s">
        <v>1114</v>
      </c>
      <c r="AB117" s="30">
        <v>25</v>
      </c>
      <c r="AC117" s="30" t="s">
        <v>250</v>
      </c>
      <c r="AD117" s="37">
        <v>81000</v>
      </c>
      <c r="AI117" s="30" t="s">
        <v>1083</v>
      </c>
      <c r="AJ117" s="30" t="s">
        <v>1084</v>
      </c>
      <c r="AK117" s="21" t="s">
        <v>1108</v>
      </c>
      <c r="AL117" s="31">
        <v>44949</v>
      </c>
      <c r="AM117" s="31">
        <v>44927</v>
      </c>
      <c r="AN117" s="31">
        <v>45291</v>
      </c>
      <c r="AO117" s="23">
        <v>5000</v>
      </c>
      <c r="AP117" s="23">
        <v>5800</v>
      </c>
      <c r="AQ117" s="39"/>
      <c r="AR117" s="39"/>
      <c r="AS117" s="40" t="s">
        <v>494</v>
      </c>
      <c r="AT117" s="30" t="s">
        <v>495</v>
      </c>
      <c r="AU117" s="30" t="s">
        <v>496</v>
      </c>
      <c r="AV117" s="30" t="s">
        <v>1085</v>
      </c>
      <c r="AW117" s="23"/>
      <c r="AX117" s="31">
        <v>44927</v>
      </c>
      <c r="AY117" s="31">
        <v>45291</v>
      </c>
      <c r="AZ117" s="26" t="s">
        <v>1115</v>
      </c>
      <c r="BB117" s="30" t="s">
        <v>498</v>
      </c>
      <c r="BC117" s="30" t="s">
        <v>499</v>
      </c>
      <c r="BD117" s="24"/>
      <c r="BE117" s="30" t="s">
        <v>259</v>
      </c>
      <c r="BH117" s="4"/>
      <c r="BI117" s="4"/>
      <c r="BJ117" s="15"/>
      <c r="BK117" s="15"/>
      <c r="BL117" s="30" t="s">
        <v>1087</v>
      </c>
      <c r="BM117" s="31">
        <v>45218</v>
      </c>
      <c r="BN117" s="31">
        <v>45199</v>
      </c>
      <c r="BO117" s="41" t="s">
        <v>1088</v>
      </c>
    </row>
    <row r="118" spans="1:67" s="30" customFormat="1" ht="15.75" x14ac:dyDescent="0.25">
      <c r="A118" s="30">
        <v>2023</v>
      </c>
      <c r="B118" s="31">
        <v>45108</v>
      </c>
      <c r="C118" s="31">
        <v>45199</v>
      </c>
      <c r="D118" s="30" t="s">
        <v>152</v>
      </c>
      <c r="E118" s="30" t="s">
        <v>157</v>
      </c>
      <c r="F118" s="30" t="s">
        <v>158</v>
      </c>
      <c r="G118" s="21" t="s">
        <v>1116</v>
      </c>
      <c r="H118" s="35" t="s">
        <v>1075</v>
      </c>
      <c r="I118" s="4" t="s">
        <v>1213</v>
      </c>
      <c r="J118" s="30" t="s">
        <v>1077</v>
      </c>
      <c r="K118" s="30">
        <v>111</v>
      </c>
      <c r="L118" s="30" t="s">
        <v>1118</v>
      </c>
      <c r="M118" s="36" t="s">
        <v>1119</v>
      </c>
      <c r="N118" s="30" t="s">
        <v>1120</v>
      </c>
      <c r="O118" s="22"/>
      <c r="P118" s="21" t="s">
        <v>160</v>
      </c>
      <c r="Q118" s="25" t="s">
        <v>1121</v>
      </c>
      <c r="R118" s="30" t="s">
        <v>187</v>
      </c>
      <c r="S118" s="30" t="s">
        <v>1122</v>
      </c>
      <c r="U118" s="30" t="s">
        <v>455</v>
      </c>
      <c r="V118" s="30" t="s">
        <v>193</v>
      </c>
      <c r="W118" s="22" t="s">
        <v>1123</v>
      </c>
      <c r="X118" s="37">
        <v>15</v>
      </c>
      <c r="Y118" s="38" t="s">
        <v>477</v>
      </c>
      <c r="Z118" s="37">
        <v>15</v>
      </c>
      <c r="AA118" s="38" t="s">
        <v>477</v>
      </c>
      <c r="AB118" s="30">
        <v>25</v>
      </c>
      <c r="AC118" s="30" t="s">
        <v>250</v>
      </c>
      <c r="AD118" s="37">
        <v>81470</v>
      </c>
      <c r="AI118" s="30" t="s">
        <v>1083</v>
      </c>
      <c r="AJ118" s="30" t="s">
        <v>1084</v>
      </c>
      <c r="AK118" s="21" t="s">
        <v>1116</v>
      </c>
      <c r="AL118" s="31">
        <v>44927</v>
      </c>
      <c r="AM118" s="31">
        <v>44927</v>
      </c>
      <c r="AN118" s="31">
        <v>45291</v>
      </c>
      <c r="AO118" s="23">
        <v>3362.07</v>
      </c>
      <c r="AP118" s="23">
        <v>3900</v>
      </c>
      <c r="AQ118" s="39"/>
      <c r="AR118" s="39"/>
      <c r="AS118" s="40" t="s">
        <v>494</v>
      </c>
      <c r="AT118" s="30" t="s">
        <v>495</v>
      </c>
      <c r="AU118" s="30" t="s">
        <v>496</v>
      </c>
      <c r="AV118" s="30" t="s">
        <v>1085</v>
      </c>
      <c r="AW118" s="23"/>
      <c r="AX118" s="31">
        <v>44927</v>
      </c>
      <c r="AY118" s="31">
        <v>45291</v>
      </c>
      <c r="AZ118" s="26" t="s">
        <v>1124</v>
      </c>
      <c r="BB118" s="30" t="s">
        <v>498</v>
      </c>
      <c r="BC118" s="30" t="s">
        <v>499</v>
      </c>
      <c r="BD118" s="24"/>
      <c r="BE118" s="30" t="s">
        <v>259</v>
      </c>
      <c r="BH118" s="4"/>
      <c r="BI118" s="4"/>
      <c r="BJ118" s="15"/>
      <c r="BK118" s="15"/>
      <c r="BL118" s="30" t="s">
        <v>1087</v>
      </c>
      <c r="BM118" s="31">
        <v>45218</v>
      </c>
      <c r="BN118" s="31">
        <v>45199</v>
      </c>
      <c r="BO118" s="41" t="s">
        <v>1088</v>
      </c>
    </row>
    <row r="119" spans="1:67" s="30" customFormat="1" ht="15.75" x14ac:dyDescent="0.25">
      <c r="A119" s="30">
        <v>2023</v>
      </c>
      <c r="B119" s="31">
        <v>45108</v>
      </c>
      <c r="C119" s="31">
        <v>45199</v>
      </c>
      <c r="D119" s="30" t="s">
        <v>152</v>
      </c>
      <c r="E119" s="30" t="s">
        <v>157</v>
      </c>
      <c r="F119" s="30" t="s">
        <v>158</v>
      </c>
      <c r="G119" s="21" t="s">
        <v>1125</v>
      </c>
      <c r="H119" s="35" t="s">
        <v>1075</v>
      </c>
      <c r="I119" s="4" t="s">
        <v>1214</v>
      </c>
      <c r="J119" s="30" t="s">
        <v>1077</v>
      </c>
      <c r="K119" s="30">
        <v>112</v>
      </c>
      <c r="L119" s="30" t="s">
        <v>1127</v>
      </c>
      <c r="M119" s="30" t="s">
        <v>1128</v>
      </c>
      <c r="N119" s="30" t="s">
        <v>1129</v>
      </c>
      <c r="O119" s="22"/>
      <c r="P119" s="21" t="s">
        <v>160</v>
      </c>
      <c r="Q119" s="27" t="s">
        <v>1130</v>
      </c>
      <c r="R119" s="30" t="s">
        <v>168</v>
      </c>
      <c r="S119" s="30" t="s">
        <v>1131</v>
      </c>
      <c r="T119" s="30">
        <v>161</v>
      </c>
      <c r="U119" s="30" t="s">
        <v>455</v>
      </c>
      <c r="V119" s="30" t="s">
        <v>193</v>
      </c>
      <c r="W119" s="22" t="s">
        <v>1131</v>
      </c>
      <c r="X119" s="37">
        <v>15</v>
      </c>
      <c r="Y119" s="38" t="s">
        <v>477</v>
      </c>
      <c r="Z119" s="37">
        <v>15</v>
      </c>
      <c r="AA119" s="38" t="s">
        <v>477</v>
      </c>
      <c r="AB119" s="30">
        <v>25</v>
      </c>
      <c r="AC119" s="30" t="s">
        <v>250</v>
      </c>
      <c r="AD119" s="37">
        <v>81476</v>
      </c>
      <c r="AI119" s="30" t="s">
        <v>1083</v>
      </c>
      <c r="AJ119" s="30" t="s">
        <v>1084</v>
      </c>
      <c r="AK119" s="21" t="s">
        <v>1125</v>
      </c>
      <c r="AL119" s="31">
        <v>44940</v>
      </c>
      <c r="AM119" s="31">
        <v>44927</v>
      </c>
      <c r="AN119" s="31">
        <v>45291</v>
      </c>
      <c r="AO119" s="23">
        <v>9500</v>
      </c>
      <c r="AP119" s="23">
        <v>11020</v>
      </c>
      <c r="AQ119" s="39"/>
      <c r="AR119" s="39"/>
      <c r="AS119" s="40" t="s">
        <v>494</v>
      </c>
      <c r="AT119" s="30" t="s">
        <v>495</v>
      </c>
      <c r="AU119" s="30" t="s">
        <v>496</v>
      </c>
      <c r="AV119" s="30" t="s">
        <v>1085</v>
      </c>
      <c r="AW119" s="23"/>
      <c r="AX119" s="31">
        <v>44927</v>
      </c>
      <c r="AY119" s="31">
        <v>45291</v>
      </c>
      <c r="AZ119" s="26" t="s">
        <v>1132</v>
      </c>
      <c r="BB119" s="30" t="s">
        <v>498</v>
      </c>
      <c r="BC119" s="30" t="s">
        <v>499</v>
      </c>
      <c r="BD119" s="24"/>
      <c r="BE119" s="30" t="s">
        <v>259</v>
      </c>
      <c r="BH119" s="4"/>
      <c r="BI119" s="4"/>
      <c r="BJ119" s="15"/>
      <c r="BK119" s="15"/>
      <c r="BL119" s="30" t="s">
        <v>1087</v>
      </c>
      <c r="BM119" s="31">
        <v>45218</v>
      </c>
      <c r="BN119" s="31">
        <v>45199</v>
      </c>
      <c r="BO119" s="41" t="s">
        <v>1088</v>
      </c>
    </row>
    <row r="120" spans="1:67" s="30" customFormat="1" ht="15.75" x14ac:dyDescent="0.25">
      <c r="A120" s="30">
        <v>2023</v>
      </c>
      <c r="B120" s="31">
        <v>45108</v>
      </c>
      <c r="C120" s="31">
        <v>45199</v>
      </c>
      <c r="D120" s="30" t="s">
        <v>152</v>
      </c>
      <c r="E120" s="30" t="s">
        <v>157</v>
      </c>
      <c r="F120" s="30" t="s">
        <v>158</v>
      </c>
      <c r="G120" s="21" t="s">
        <v>1133</v>
      </c>
      <c r="H120" s="35" t="s">
        <v>1075</v>
      </c>
      <c r="I120" s="4" t="s">
        <v>1215</v>
      </c>
      <c r="J120" s="30" t="s">
        <v>1077</v>
      </c>
      <c r="K120" s="30">
        <v>113</v>
      </c>
      <c r="L120" s="30" t="s">
        <v>1135</v>
      </c>
      <c r="M120" s="30" t="s">
        <v>1136</v>
      </c>
      <c r="N120" s="30" t="s">
        <v>227</v>
      </c>
      <c r="O120" s="22"/>
      <c r="P120" s="21" t="s">
        <v>160</v>
      </c>
      <c r="Q120" s="21" t="s">
        <v>1137</v>
      </c>
      <c r="R120" s="30" t="s">
        <v>187</v>
      </c>
      <c r="S120" s="30" t="s">
        <v>1138</v>
      </c>
      <c r="T120" s="30">
        <v>577</v>
      </c>
      <c r="U120" s="30" t="s">
        <v>455</v>
      </c>
      <c r="V120" s="30" t="s">
        <v>193</v>
      </c>
      <c r="W120" s="22" t="s">
        <v>1139</v>
      </c>
      <c r="X120" s="37">
        <v>1</v>
      </c>
      <c r="Y120" s="38" t="s">
        <v>1140</v>
      </c>
      <c r="Z120" s="37">
        <v>1</v>
      </c>
      <c r="AA120" s="38" t="s">
        <v>1140</v>
      </c>
      <c r="AB120" s="30">
        <v>25</v>
      </c>
      <c r="AC120" s="30" t="s">
        <v>250</v>
      </c>
      <c r="AD120" s="37">
        <v>81220</v>
      </c>
      <c r="AI120" s="30" t="s">
        <v>1083</v>
      </c>
      <c r="AJ120" s="30" t="s">
        <v>1084</v>
      </c>
      <c r="AK120" s="21" t="s">
        <v>1133</v>
      </c>
      <c r="AL120" s="31">
        <v>44949</v>
      </c>
      <c r="AM120" s="31">
        <v>44936</v>
      </c>
      <c r="AN120" s="31">
        <v>45291</v>
      </c>
      <c r="AO120" s="23">
        <v>10000</v>
      </c>
      <c r="AP120" s="23">
        <v>11475</v>
      </c>
      <c r="AQ120" s="39"/>
      <c r="AR120" s="39"/>
      <c r="AS120" s="40" t="s">
        <v>494</v>
      </c>
      <c r="AT120" s="30" t="s">
        <v>495</v>
      </c>
      <c r="AU120" s="30" t="s">
        <v>496</v>
      </c>
      <c r="AV120" s="30" t="s">
        <v>1085</v>
      </c>
      <c r="AW120" s="23"/>
      <c r="AX120" s="31">
        <v>44936</v>
      </c>
      <c r="AY120" s="31">
        <v>45291</v>
      </c>
      <c r="AZ120" s="26" t="s">
        <v>1141</v>
      </c>
      <c r="BB120" s="30" t="s">
        <v>498</v>
      </c>
      <c r="BC120" s="30" t="s">
        <v>499</v>
      </c>
      <c r="BD120" s="24"/>
      <c r="BE120" s="30" t="s">
        <v>259</v>
      </c>
      <c r="BH120" s="4"/>
      <c r="BI120" s="4"/>
      <c r="BJ120" s="15"/>
      <c r="BK120" s="15"/>
      <c r="BL120" s="30" t="s">
        <v>1087</v>
      </c>
      <c r="BM120" s="31">
        <v>45218</v>
      </c>
      <c r="BN120" s="31">
        <v>45199</v>
      </c>
      <c r="BO120" s="41" t="s">
        <v>1088</v>
      </c>
    </row>
    <row r="121" spans="1:67" s="30" customFormat="1" ht="15.75" x14ac:dyDescent="0.25">
      <c r="A121" s="30">
        <v>2023</v>
      </c>
      <c r="B121" s="31">
        <v>45108</v>
      </c>
      <c r="C121" s="31">
        <v>45199</v>
      </c>
      <c r="D121" s="30" t="s">
        <v>152</v>
      </c>
      <c r="E121" s="30" t="s">
        <v>157</v>
      </c>
      <c r="F121" s="30" t="s">
        <v>158</v>
      </c>
      <c r="G121" s="21" t="s">
        <v>1142</v>
      </c>
      <c r="H121" s="35" t="s">
        <v>1075</v>
      </c>
      <c r="I121" s="4" t="s">
        <v>1216</v>
      </c>
      <c r="J121" s="30" t="s">
        <v>1077</v>
      </c>
      <c r="K121" s="30">
        <v>114</v>
      </c>
      <c r="L121" s="30" t="s">
        <v>1144</v>
      </c>
      <c r="M121" s="36" t="s">
        <v>1145</v>
      </c>
      <c r="N121" s="30" t="s">
        <v>424</v>
      </c>
      <c r="O121" s="22"/>
      <c r="P121" s="21" t="s">
        <v>160</v>
      </c>
      <c r="Q121" s="27" t="s">
        <v>1146</v>
      </c>
      <c r="R121" s="30" t="s">
        <v>168</v>
      </c>
      <c r="S121" s="30" t="s">
        <v>1095</v>
      </c>
      <c r="T121" s="30">
        <v>255</v>
      </c>
      <c r="U121" s="30" t="s">
        <v>455</v>
      </c>
      <c r="V121" s="30" t="s">
        <v>193</v>
      </c>
      <c r="W121" s="22" t="s">
        <v>1105</v>
      </c>
      <c r="X121" s="37">
        <v>15</v>
      </c>
      <c r="Y121" s="38" t="s">
        <v>477</v>
      </c>
      <c r="Z121" s="37">
        <v>15</v>
      </c>
      <c r="AA121" s="38" t="s">
        <v>477</v>
      </c>
      <c r="AB121" s="30">
        <v>25</v>
      </c>
      <c r="AC121" s="30" t="s">
        <v>250</v>
      </c>
      <c r="AD121" s="37">
        <v>81400</v>
      </c>
      <c r="AI121" s="30" t="s">
        <v>1083</v>
      </c>
      <c r="AJ121" s="30" t="s">
        <v>1084</v>
      </c>
      <c r="AK121" s="21" t="s">
        <v>1142</v>
      </c>
      <c r="AL121" s="31">
        <v>44928</v>
      </c>
      <c r="AM121" s="31">
        <v>44927</v>
      </c>
      <c r="AN121" s="31">
        <v>45291</v>
      </c>
      <c r="AO121" s="23">
        <v>3362.07</v>
      </c>
      <c r="AP121" s="23">
        <v>3900</v>
      </c>
      <c r="AQ121" s="39"/>
      <c r="AR121" s="39"/>
      <c r="AS121" s="40" t="s">
        <v>494</v>
      </c>
      <c r="AT121" s="30" t="s">
        <v>495</v>
      </c>
      <c r="AU121" s="30" t="s">
        <v>496</v>
      </c>
      <c r="AV121" s="30" t="s">
        <v>1085</v>
      </c>
      <c r="AW121" s="23"/>
      <c r="AX121" s="31">
        <v>44927</v>
      </c>
      <c r="AY121" s="31">
        <v>45291</v>
      </c>
      <c r="AZ121" s="26" t="s">
        <v>1147</v>
      </c>
      <c r="BB121" s="30" t="s">
        <v>498</v>
      </c>
      <c r="BC121" s="30" t="s">
        <v>499</v>
      </c>
      <c r="BD121" s="24"/>
      <c r="BE121" s="30" t="s">
        <v>259</v>
      </c>
      <c r="BH121" s="4"/>
      <c r="BI121" s="4"/>
      <c r="BJ121" s="15"/>
      <c r="BK121" s="15"/>
      <c r="BL121" s="30" t="s">
        <v>1087</v>
      </c>
      <c r="BM121" s="31">
        <v>45218</v>
      </c>
      <c r="BN121" s="31">
        <v>45199</v>
      </c>
      <c r="BO121" s="41" t="s">
        <v>1088</v>
      </c>
    </row>
    <row r="122" spans="1:67" s="30" customFormat="1" ht="15.75" x14ac:dyDescent="0.25">
      <c r="A122" s="30">
        <v>2023</v>
      </c>
      <c r="B122" s="31">
        <v>45108</v>
      </c>
      <c r="C122" s="31">
        <v>45199</v>
      </c>
      <c r="D122" s="30" t="s">
        <v>152</v>
      </c>
      <c r="E122" s="30" t="s">
        <v>157</v>
      </c>
      <c r="F122" s="30" t="s">
        <v>158</v>
      </c>
      <c r="G122" s="21" t="s">
        <v>1148</v>
      </c>
      <c r="H122" s="35" t="s">
        <v>1075</v>
      </c>
      <c r="I122" s="4" t="s">
        <v>1217</v>
      </c>
      <c r="J122" s="30" t="s">
        <v>1077</v>
      </c>
      <c r="K122" s="30">
        <v>115</v>
      </c>
      <c r="L122" s="30" t="s">
        <v>1150</v>
      </c>
      <c r="M122" s="30" t="s">
        <v>1151</v>
      </c>
      <c r="N122" s="30" t="s">
        <v>1152</v>
      </c>
      <c r="O122" s="28"/>
      <c r="P122" s="21" t="s">
        <v>160</v>
      </c>
      <c r="Q122" s="21" t="s">
        <v>1153</v>
      </c>
      <c r="R122" s="30" t="s">
        <v>168</v>
      </c>
      <c r="S122" s="30" t="s">
        <v>1095</v>
      </c>
      <c r="T122" s="30">
        <v>525</v>
      </c>
      <c r="U122" s="30" t="s">
        <v>455</v>
      </c>
      <c r="V122" s="30" t="s">
        <v>193</v>
      </c>
      <c r="W122" s="22" t="s">
        <v>1105</v>
      </c>
      <c r="X122" s="37">
        <v>15</v>
      </c>
      <c r="Y122" s="38" t="s">
        <v>477</v>
      </c>
      <c r="Z122" s="37">
        <v>15</v>
      </c>
      <c r="AA122" s="38" t="s">
        <v>477</v>
      </c>
      <c r="AB122" s="30">
        <v>25</v>
      </c>
      <c r="AC122" s="30" t="s">
        <v>250</v>
      </c>
      <c r="AD122" s="37">
        <v>81400</v>
      </c>
      <c r="AI122" s="30" t="s">
        <v>1083</v>
      </c>
      <c r="AJ122" s="30" t="s">
        <v>1084</v>
      </c>
      <c r="AK122" s="21" t="s">
        <v>1148</v>
      </c>
      <c r="AL122" s="31">
        <v>44927</v>
      </c>
      <c r="AM122" s="31">
        <v>44927</v>
      </c>
      <c r="AN122" s="31">
        <v>45291</v>
      </c>
      <c r="AO122" s="23">
        <v>3500</v>
      </c>
      <c r="AP122" s="23">
        <v>4060</v>
      </c>
      <c r="AQ122" s="39"/>
      <c r="AR122" s="39"/>
      <c r="AS122" s="40" t="s">
        <v>494</v>
      </c>
      <c r="AT122" s="30" t="s">
        <v>495</v>
      </c>
      <c r="AU122" s="30" t="s">
        <v>496</v>
      </c>
      <c r="AV122" s="30" t="s">
        <v>1085</v>
      </c>
      <c r="AW122" s="23"/>
      <c r="AX122" s="31">
        <v>44927</v>
      </c>
      <c r="AY122" s="31">
        <v>45291</v>
      </c>
      <c r="AZ122" s="26" t="s">
        <v>1154</v>
      </c>
      <c r="BB122" s="30" t="s">
        <v>498</v>
      </c>
      <c r="BC122" s="30" t="s">
        <v>499</v>
      </c>
      <c r="BD122" s="24"/>
      <c r="BE122" s="30" t="s">
        <v>259</v>
      </c>
      <c r="BH122" s="4"/>
      <c r="BI122" s="4"/>
      <c r="BJ122" s="15"/>
      <c r="BK122" s="15"/>
      <c r="BL122" s="30" t="s">
        <v>1087</v>
      </c>
      <c r="BM122" s="31">
        <v>45218</v>
      </c>
      <c r="BN122" s="31">
        <v>45199</v>
      </c>
      <c r="BO122" s="41" t="s">
        <v>1088</v>
      </c>
    </row>
    <row r="123" spans="1:67" s="30" customFormat="1" ht="15.75" x14ac:dyDescent="0.25">
      <c r="A123" s="30">
        <v>2023</v>
      </c>
      <c r="B123" s="31">
        <v>45108</v>
      </c>
      <c r="C123" s="31">
        <v>45199</v>
      </c>
      <c r="D123" s="30" t="s">
        <v>152</v>
      </c>
      <c r="E123" s="30" t="s">
        <v>157</v>
      </c>
      <c r="F123" s="30" t="s">
        <v>158</v>
      </c>
      <c r="G123" s="21" t="s">
        <v>1198</v>
      </c>
      <c r="H123" s="35" t="s">
        <v>1075</v>
      </c>
      <c r="I123" s="4" t="s">
        <v>1218</v>
      </c>
      <c r="J123" s="30" t="s">
        <v>1077</v>
      </c>
      <c r="K123" s="30">
        <v>116</v>
      </c>
      <c r="L123" s="30" t="s">
        <v>1200</v>
      </c>
      <c r="M123" s="30" t="s">
        <v>1201</v>
      </c>
      <c r="N123" s="30" t="s">
        <v>437</v>
      </c>
      <c r="O123" s="21"/>
      <c r="P123" s="21" t="s">
        <v>160</v>
      </c>
      <c r="Q123" s="43" t="s">
        <v>1202</v>
      </c>
      <c r="R123" s="30" t="s">
        <v>187</v>
      </c>
      <c r="S123" s="44" t="s">
        <v>1203</v>
      </c>
      <c r="T123" s="30">
        <v>1206</v>
      </c>
      <c r="U123" s="30" t="s">
        <v>455</v>
      </c>
      <c r="V123" s="30" t="s">
        <v>193</v>
      </c>
      <c r="W123" s="30" t="s">
        <v>1204</v>
      </c>
      <c r="X123" s="37">
        <v>15</v>
      </c>
      <c r="Y123" s="38" t="s">
        <v>1106</v>
      </c>
      <c r="Z123" s="37">
        <v>15</v>
      </c>
      <c r="AA123" s="38" t="s">
        <v>1106</v>
      </c>
      <c r="AB123" s="30">
        <v>25</v>
      </c>
      <c r="AC123" s="30" t="s">
        <v>250</v>
      </c>
      <c r="AD123" s="34">
        <v>81490</v>
      </c>
      <c r="AI123" s="30" t="s">
        <v>1083</v>
      </c>
      <c r="AJ123" s="30" t="s">
        <v>1084</v>
      </c>
      <c r="AK123" s="21" t="s">
        <v>1198</v>
      </c>
      <c r="AL123" s="31">
        <v>45078</v>
      </c>
      <c r="AM123" s="31">
        <v>45078</v>
      </c>
      <c r="AN123" s="31">
        <v>45291</v>
      </c>
      <c r="AO123" s="23">
        <v>3362.07</v>
      </c>
      <c r="AP123" s="23">
        <v>3900</v>
      </c>
      <c r="AQ123" s="39"/>
      <c r="AR123" s="39"/>
      <c r="AS123" s="40" t="s">
        <v>494</v>
      </c>
      <c r="AT123" s="30" t="s">
        <v>495</v>
      </c>
      <c r="AU123" s="30" t="s">
        <v>496</v>
      </c>
      <c r="AV123" s="30" t="s">
        <v>1085</v>
      </c>
      <c r="AW123" s="23"/>
      <c r="AX123" s="31">
        <v>45078</v>
      </c>
      <c r="AY123" s="31">
        <v>45291</v>
      </c>
      <c r="AZ123" s="4" t="s">
        <v>1205</v>
      </c>
      <c r="BB123" s="30" t="s">
        <v>498</v>
      </c>
      <c r="BC123" s="30" t="s">
        <v>499</v>
      </c>
      <c r="BD123" s="24"/>
      <c r="BE123" s="30" t="s">
        <v>259</v>
      </c>
      <c r="BH123" s="4"/>
      <c r="BI123" s="4"/>
      <c r="BJ123" s="15"/>
      <c r="BK123" s="15"/>
      <c r="BL123" s="30" t="s">
        <v>1087</v>
      </c>
      <c r="BM123" s="31">
        <v>45218</v>
      </c>
      <c r="BN123" s="31">
        <v>45199</v>
      </c>
      <c r="BO123" s="41" t="s">
        <v>1088</v>
      </c>
    </row>
    <row r="124" spans="1:67" s="30" customFormat="1" ht="15.75" x14ac:dyDescent="0.25">
      <c r="A124" s="30">
        <v>2023</v>
      </c>
      <c r="B124" s="31">
        <v>45108</v>
      </c>
      <c r="C124" s="31">
        <v>45199</v>
      </c>
      <c r="D124" s="30" t="s">
        <v>152</v>
      </c>
      <c r="E124" s="30" t="s">
        <v>156</v>
      </c>
      <c r="F124" s="30" t="s">
        <v>158</v>
      </c>
      <c r="G124" s="21" t="s">
        <v>1155</v>
      </c>
      <c r="H124" s="35" t="s">
        <v>1075</v>
      </c>
      <c r="I124" s="4" t="s">
        <v>1219</v>
      </c>
      <c r="J124" s="30" t="s">
        <v>1157</v>
      </c>
      <c r="K124" s="30">
        <v>117</v>
      </c>
      <c r="L124" s="30" t="s">
        <v>1158</v>
      </c>
      <c r="M124" s="30" t="s">
        <v>424</v>
      </c>
      <c r="N124" s="30" t="s">
        <v>424</v>
      </c>
      <c r="O124" s="28"/>
      <c r="P124" s="21" t="s">
        <v>161</v>
      </c>
      <c r="Q124" s="29" t="s">
        <v>1159</v>
      </c>
      <c r="R124" s="30" t="s">
        <v>168</v>
      </c>
      <c r="S124" s="30" t="s">
        <v>1160</v>
      </c>
      <c r="T124" s="30" t="s">
        <v>455</v>
      </c>
      <c r="U124" s="30" t="s">
        <v>455</v>
      </c>
      <c r="V124" s="30" t="s">
        <v>206</v>
      </c>
      <c r="W124" s="42" t="s">
        <v>1161</v>
      </c>
      <c r="X124" s="37">
        <v>13</v>
      </c>
      <c r="Y124" s="38" t="s">
        <v>1162</v>
      </c>
      <c r="Z124" s="37">
        <v>13</v>
      </c>
      <c r="AA124" s="38" t="s">
        <v>1162</v>
      </c>
      <c r="AB124" s="30">
        <v>25</v>
      </c>
      <c r="AC124" s="30" t="s">
        <v>250</v>
      </c>
      <c r="AD124" s="37">
        <v>80950</v>
      </c>
      <c r="AI124" s="30" t="s">
        <v>1084</v>
      </c>
      <c r="AJ124" s="30" t="s">
        <v>1084</v>
      </c>
      <c r="AK124" s="21" t="s">
        <v>1163</v>
      </c>
      <c r="AL124" s="31">
        <v>44928</v>
      </c>
      <c r="AM124" s="31">
        <v>44927</v>
      </c>
      <c r="AN124" s="31">
        <v>45291</v>
      </c>
      <c r="AO124" s="23">
        <v>5446.62</v>
      </c>
      <c r="AP124" s="23">
        <v>6250</v>
      </c>
      <c r="AQ124" s="39"/>
      <c r="AR124" s="39"/>
      <c r="AS124" s="40" t="s">
        <v>494</v>
      </c>
      <c r="AT124" s="30" t="s">
        <v>495</v>
      </c>
      <c r="AU124" s="30" t="s">
        <v>496</v>
      </c>
      <c r="AV124" s="30" t="s">
        <v>1164</v>
      </c>
      <c r="AW124" s="23"/>
      <c r="AX124" s="31">
        <v>44927</v>
      </c>
      <c r="AY124" s="31">
        <v>45291</v>
      </c>
      <c r="AZ124" s="32" t="s">
        <v>1165</v>
      </c>
      <c r="BB124" s="30" t="s">
        <v>498</v>
      </c>
      <c r="BC124" s="30" t="s">
        <v>499</v>
      </c>
      <c r="BD124" s="24"/>
      <c r="BE124" s="30" t="s">
        <v>259</v>
      </c>
      <c r="BH124" s="4"/>
      <c r="BI124" s="4"/>
      <c r="BJ124" s="15"/>
      <c r="BK124" s="15"/>
      <c r="BL124" s="30" t="s">
        <v>1087</v>
      </c>
      <c r="BM124" s="31">
        <v>45218</v>
      </c>
      <c r="BN124" s="31">
        <v>45199</v>
      </c>
      <c r="BO124" s="41" t="s">
        <v>1088</v>
      </c>
    </row>
    <row r="125" spans="1:67" s="30" customFormat="1" ht="15.75" x14ac:dyDescent="0.25">
      <c r="A125" s="30">
        <v>2023</v>
      </c>
      <c r="B125" s="31">
        <v>45108</v>
      </c>
      <c r="C125" s="31">
        <v>45199</v>
      </c>
      <c r="D125" s="30" t="s">
        <v>152</v>
      </c>
      <c r="E125" s="30" t="s">
        <v>156</v>
      </c>
      <c r="F125" s="30" t="s">
        <v>158</v>
      </c>
      <c r="G125" s="21" t="s">
        <v>1167</v>
      </c>
      <c r="H125" s="35" t="s">
        <v>1075</v>
      </c>
      <c r="I125" s="4" t="s">
        <v>1220</v>
      </c>
      <c r="J125" s="30" t="s">
        <v>1169</v>
      </c>
      <c r="K125" s="30">
        <v>118</v>
      </c>
      <c r="L125" s="30" t="s">
        <v>1170</v>
      </c>
      <c r="M125" s="30" t="s">
        <v>1171</v>
      </c>
      <c r="N125" s="30" t="s">
        <v>1172</v>
      </c>
      <c r="O125" s="28"/>
      <c r="P125" s="21" t="s">
        <v>161</v>
      </c>
      <c r="Q125" s="21" t="s">
        <v>1173</v>
      </c>
      <c r="R125" s="30" t="s">
        <v>187</v>
      </c>
      <c r="S125" s="30" t="s">
        <v>1174</v>
      </c>
      <c r="T125" s="30" t="s">
        <v>455</v>
      </c>
      <c r="U125" s="30" t="s">
        <v>455</v>
      </c>
      <c r="V125" s="30" t="s">
        <v>206</v>
      </c>
      <c r="W125" s="42" t="s">
        <v>1161</v>
      </c>
      <c r="X125" s="37">
        <v>13</v>
      </c>
      <c r="Y125" s="38" t="s">
        <v>1162</v>
      </c>
      <c r="Z125" s="37">
        <v>13</v>
      </c>
      <c r="AA125" s="38" t="s">
        <v>1162</v>
      </c>
      <c r="AB125" s="30">
        <v>25</v>
      </c>
      <c r="AC125" s="30" t="s">
        <v>250</v>
      </c>
      <c r="AD125" s="37">
        <v>80950</v>
      </c>
      <c r="AI125" s="30" t="s">
        <v>1084</v>
      </c>
      <c r="AJ125" s="30" t="s">
        <v>1084</v>
      </c>
      <c r="AK125" s="21" t="s">
        <v>1175</v>
      </c>
      <c r="AL125" s="31">
        <v>44931</v>
      </c>
      <c r="AM125" s="31">
        <v>44927</v>
      </c>
      <c r="AN125" s="31">
        <v>45291</v>
      </c>
      <c r="AO125" s="23">
        <v>6100.22</v>
      </c>
      <c r="AP125" s="23">
        <v>7000.01</v>
      </c>
      <c r="AQ125" s="39"/>
      <c r="AR125" s="39"/>
      <c r="AS125" s="40" t="s">
        <v>494</v>
      </c>
      <c r="AT125" s="30" t="s">
        <v>495</v>
      </c>
      <c r="AU125" s="30" t="s">
        <v>496</v>
      </c>
      <c r="AV125" s="30" t="s">
        <v>1176</v>
      </c>
      <c r="AW125" s="23"/>
      <c r="AX125" s="31">
        <v>44927</v>
      </c>
      <c r="AY125" s="31">
        <v>45291</v>
      </c>
      <c r="AZ125" s="32" t="s">
        <v>1177</v>
      </c>
      <c r="BB125" s="30" t="s">
        <v>1166</v>
      </c>
      <c r="BC125" s="30" t="s">
        <v>499</v>
      </c>
      <c r="BD125" s="24"/>
      <c r="BE125" s="30" t="s">
        <v>259</v>
      </c>
      <c r="BH125" s="4"/>
      <c r="BI125" s="4"/>
      <c r="BJ125" s="15"/>
      <c r="BK125" s="15"/>
      <c r="BL125" s="30" t="s">
        <v>1087</v>
      </c>
      <c r="BM125" s="31">
        <v>45218</v>
      </c>
      <c r="BN125" s="31">
        <v>45199</v>
      </c>
      <c r="BO125" s="41" t="s">
        <v>1088</v>
      </c>
    </row>
    <row r="126" spans="1:67" s="30" customFormat="1" ht="15.75" x14ac:dyDescent="0.25">
      <c r="A126" s="30">
        <v>2023</v>
      </c>
      <c r="B126" s="31">
        <v>45108</v>
      </c>
      <c r="C126" s="31">
        <v>45199</v>
      </c>
      <c r="D126" s="30" t="s">
        <v>152</v>
      </c>
      <c r="E126" s="30" t="s">
        <v>157</v>
      </c>
      <c r="F126" s="30" t="s">
        <v>158</v>
      </c>
      <c r="G126" s="21" t="s">
        <v>1178</v>
      </c>
      <c r="H126" s="35" t="s">
        <v>1075</v>
      </c>
      <c r="I126" s="4" t="s">
        <v>1221</v>
      </c>
      <c r="J126" s="30" t="s">
        <v>1180</v>
      </c>
      <c r="K126" s="30">
        <v>119</v>
      </c>
      <c r="L126" s="30" t="s">
        <v>1181</v>
      </c>
      <c r="M126" s="30" t="s">
        <v>1182</v>
      </c>
      <c r="N126" s="30" t="s">
        <v>1183</v>
      </c>
      <c r="O126" s="28"/>
      <c r="P126" s="21" t="s">
        <v>160</v>
      </c>
      <c r="Q126" s="29" t="s">
        <v>1184</v>
      </c>
      <c r="R126" s="30" t="s">
        <v>168</v>
      </c>
      <c r="S126" s="30" t="s">
        <v>1185</v>
      </c>
      <c r="T126" s="30">
        <v>2841</v>
      </c>
      <c r="U126" s="30" t="s">
        <v>455</v>
      </c>
      <c r="V126" s="30" t="s">
        <v>193</v>
      </c>
      <c r="W126" s="22" t="s">
        <v>1186</v>
      </c>
      <c r="X126" s="37">
        <v>6</v>
      </c>
      <c r="Y126" s="38" t="s">
        <v>474</v>
      </c>
      <c r="Z126" s="37">
        <v>6</v>
      </c>
      <c r="AA126" s="38" t="s">
        <v>474</v>
      </c>
      <c r="AB126" s="30">
        <v>25</v>
      </c>
      <c r="AC126" s="30" t="s">
        <v>250</v>
      </c>
      <c r="AD126" s="37">
        <v>80160</v>
      </c>
      <c r="AI126" s="30" t="s">
        <v>1084</v>
      </c>
      <c r="AJ126" s="30" t="s">
        <v>1084</v>
      </c>
      <c r="AK126" s="21" t="s">
        <v>1178</v>
      </c>
      <c r="AL126" s="31">
        <v>44928</v>
      </c>
      <c r="AM126" s="31">
        <v>44927</v>
      </c>
      <c r="AN126" s="31">
        <v>45291</v>
      </c>
      <c r="AO126" s="23">
        <v>7500</v>
      </c>
      <c r="AP126" s="23">
        <v>7500</v>
      </c>
      <c r="AQ126" s="39"/>
      <c r="AR126" s="39"/>
      <c r="AS126" s="40" t="s">
        <v>494</v>
      </c>
      <c r="AT126" s="30" t="s">
        <v>495</v>
      </c>
      <c r="AU126" s="30" t="s">
        <v>496</v>
      </c>
      <c r="AV126" s="30" t="s">
        <v>1187</v>
      </c>
      <c r="AW126" s="23"/>
      <c r="AX126" s="31">
        <v>44927</v>
      </c>
      <c r="AY126" s="31">
        <v>45291</v>
      </c>
      <c r="AZ126" s="33" t="s">
        <v>1188</v>
      </c>
      <c r="BB126" s="30" t="s">
        <v>498</v>
      </c>
      <c r="BC126" s="30" t="s">
        <v>499</v>
      </c>
      <c r="BD126" s="24"/>
      <c r="BE126" s="30" t="s">
        <v>259</v>
      </c>
      <c r="BH126" s="4"/>
      <c r="BI126" s="4"/>
      <c r="BJ126" s="15"/>
      <c r="BK126" s="15"/>
      <c r="BL126" s="30" t="s">
        <v>1087</v>
      </c>
      <c r="BM126" s="31">
        <v>45218</v>
      </c>
      <c r="BN126" s="31">
        <v>45199</v>
      </c>
      <c r="BO126" s="41" t="s">
        <v>1088</v>
      </c>
    </row>
    <row r="127" spans="1:67" s="30" customFormat="1" ht="15.75" x14ac:dyDescent="0.25">
      <c r="A127" s="30">
        <v>2023</v>
      </c>
      <c r="B127" s="31">
        <v>45200</v>
      </c>
      <c r="C127" s="31">
        <v>45291</v>
      </c>
      <c r="D127" s="30" t="s">
        <v>152</v>
      </c>
      <c r="E127" s="30" t="s">
        <v>157</v>
      </c>
      <c r="F127" s="30" t="s">
        <v>158</v>
      </c>
      <c r="G127" s="22" t="s">
        <v>1074</v>
      </c>
      <c r="H127" s="35" t="s">
        <v>1075</v>
      </c>
      <c r="I127" s="4" t="s">
        <v>1222</v>
      </c>
      <c r="J127" s="30" t="s">
        <v>1077</v>
      </c>
      <c r="K127" s="30">
        <v>120</v>
      </c>
      <c r="L127" s="30" t="s">
        <v>1078</v>
      </c>
      <c r="M127" s="30" t="s">
        <v>1079</v>
      </c>
      <c r="N127" s="30" t="s">
        <v>427</v>
      </c>
      <c r="O127" s="22"/>
      <c r="P127" s="30" t="s">
        <v>160</v>
      </c>
      <c r="Q127" s="22" t="s">
        <v>1080</v>
      </c>
      <c r="R127" s="30" t="s">
        <v>168</v>
      </c>
      <c r="S127" s="30" t="s">
        <v>1081</v>
      </c>
      <c r="T127" s="30">
        <v>30</v>
      </c>
      <c r="U127" s="30" t="s">
        <v>455</v>
      </c>
      <c r="V127" s="30" t="s">
        <v>193</v>
      </c>
      <c r="W127" s="22" t="s">
        <v>1082</v>
      </c>
      <c r="X127" s="37">
        <v>15</v>
      </c>
      <c r="Y127" s="38" t="s">
        <v>477</v>
      </c>
      <c r="Z127" s="37">
        <v>15</v>
      </c>
      <c r="AA127" s="38" t="s">
        <v>477</v>
      </c>
      <c r="AB127" s="30">
        <v>25</v>
      </c>
      <c r="AC127" s="30" t="s">
        <v>250</v>
      </c>
      <c r="AD127" s="37">
        <v>81490</v>
      </c>
      <c r="AI127" s="30" t="s">
        <v>1083</v>
      </c>
      <c r="AJ127" s="30" t="s">
        <v>1084</v>
      </c>
      <c r="AK127" s="22" t="s">
        <v>1074</v>
      </c>
      <c r="AL127" s="31">
        <v>44949</v>
      </c>
      <c r="AM127" s="31">
        <v>44927</v>
      </c>
      <c r="AN127" s="31">
        <v>45291</v>
      </c>
      <c r="AO127" s="23">
        <v>6034.48</v>
      </c>
      <c r="AP127" s="23">
        <v>7000</v>
      </c>
      <c r="AQ127" s="39"/>
      <c r="AR127" s="39"/>
      <c r="AS127" s="40" t="s">
        <v>494</v>
      </c>
      <c r="AT127" s="30" t="s">
        <v>495</v>
      </c>
      <c r="AU127" s="30" t="s">
        <v>496</v>
      </c>
      <c r="AV127" s="30" t="s">
        <v>1085</v>
      </c>
      <c r="AW127" s="23"/>
      <c r="AX127" s="31">
        <v>44927</v>
      </c>
      <c r="AY127" s="31">
        <v>45291</v>
      </c>
      <c r="AZ127" s="26" t="s">
        <v>1086</v>
      </c>
      <c r="BB127" s="30" t="s">
        <v>498</v>
      </c>
      <c r="BC127" s="30" t="s">
        <v>499</v>
      </c>
      <c r="BD127" s="24"/>
      <c r="BE127" s="30" t="s">
        <v>259</v>
      </c>
      <c r="BH127" s="4"/>
      <c r="BI127" s="4"/>
      <c r="BJ127" s="15"/>
      <c r="BK127" s="15"/>
      <c r="BL127" s="30" t="s">
        <v>1087</v>
      </c>
      <c r="BM127" s="31">
        <v>45306</v>
      </c>
      <c r="BN127" s="31">
        <v>45291</v>
      </c>
      <c r="BO127" s="41" t="s">
        <v>1088</v>
      </c>
    </row>
    <row r="128" spans="1:67" s="30" customFormat="1" ht="15.75" x14ac:dyDescent="0.25">
      <c r="A128" s="30">
        <v>2023</v>
      </c>
      <c r="B128" s="31">
        <v>45200</v>
      </c>
      <c r="C128" s="31">
        <v>45291</v>
      </c>
      <c r="D128" s="30" t="s">
        <v>152</v>
      </c>
      <c r="E128" s="30" t="s">
        <v>157</v>
      </c>
      <c r="F128" s="30" t="s">
        <v>158</v>
      </c>
      <c r="G128" s="21" t="s">
        <v>1089</v>
      </c>
      <c r="H128" s="35" t="s">
        <v>1075</v>
      </c>
      <c r="I128" s="4" t="s">
        <v>1223</v>
      </c>
      <c r="J128" s="30" t="s">
        <v>1077</v>
      </c>
      <c r="K128" s="30">
        <v>121</v>
      </c>
      <c r="L128" s="30" t="s">
        <v>1091</v>
      </c>
      <c r="M128" s="30" t="s">
        <v>1092</v>
      </c>
      <c r="N128" s="30" t="s">
        <v>1093</v>
      </c>
      <c r="O128" s="22"/>
      <c r="P128" s="30" t="s">
        <v>161</v>
      </c>
      <c r="Q128" s="30" t="s">
        <v>1094</v>
      </c>
      <c r="R128" s="30" t="s">
        <v>168</v>
      </c>
      <c r="S128" s="30" t="s">
        <v>1095</v>
      </c>
      <c r="T128" s="30">
        <v>316</v>
      </c>
      <c r="U128" s="30" t="s">
        <v>455</v>
      </c>
      <c r="V128" s="30" t="s">
        <v>193</v>
      </c>
      <c r="W128" s="22" t="s">
        <v>1096</v>
      </c>
      <c r="X128" s="37">
        <v>15</v>
      </c>
      <c r="Y128" s="38" t="s">
        <v>477</v>
      </c>
      <c r="Z128" s="37">
        <v>15</v>
      </c>
      <c r="AA128" s="38" t="s">
        <v>477</v>
      </c>
      <c r="AB128" s="30">
        <v>25</v>
      </c>
      <c r="AC128" s="30" t="s">
        <v>250</v>
      </c>
      <c r="AD128" s="37">
        <v>81450</v>
      </c>
      <c r="AI128" s="30" t="s">
        <v>1083</v>
      </c>
      <c r="AJ128" s="30" t="s">
        <v>1084</v>
      </c>
      <c r="AK128" s="21" t="s">
        <v>1089</v>
      </c>
      <c r="AL128" s="31">
        <v>44935</v>
      </c>
      <c r="AM128" s="31">
        <v>44927</v>
      </c>
      <c r="AN128" s="31">
        <v>45291</v>
      </c>
      <c r="AO128" s="23">
        <v>6034.48</v>
      </c>
      <c r="AP128" s="23">
        <v>7000</v>
      </c>
      <c r="AQ128" s="39"/>
      <c r="AR128" s="39"/>
      <c r="AS128" s="40" t="s">
        <v>494</v>
      </c>
      <c r="AT128" s="30" t="s">
        <v>495</v>
      </c>
      <c r="AU128" s="30" t="s">
        <v>496</v>
      </c>
      <c r="AV128" s="30" t="s">
        <v>1085</v>
      </c>
      <c r="AW128" s="23"/>
      <c r="AX128" s="31">
        <v>44927</v>
      </c>
      <c r="AY128" s="31">
        <v>45291</v>
      </c>
      <c r="AZ128" s="26" t="s">
        <v>1097</v>
      </c>
      <c r="BB128" s="30" t="s">
        <v>498</v>
      </c>
      <c r="BC128" s="30" t="s">
        <v>499</v>
      </c>
      <c r="BD128" s="24"/>
      <c r="BE128" s="30" t="s">
        <v>259</v>
      </c>
      <c r="BH128" s="4"/>
      <c r="BI128" s="4"/>
      <c r="BJ128" s="15"/>
      <c r="BK128" s="15"/>
      <c r="BL128" s="30" t="s">
        <v>1087</v>
      </c>
      <c r="BM128" s="31">
        <v>45306</v>
      </c>
      <c r="BN128" s="31">
        <v>45291</v>
      </c>
      <c r="BO128" s="41" t="s">
        <v>1088</v>
      </c>
    </row>
    <row r="129" spans="1:67" s="30" customFormat="1" ht="15.75" x14ac:dyDescent="0.25">
      <c r="A129" s="30">
        <v>2023</v>
      </c>
      <c r="B129" s="31">
        <v>45200</v>
      </c>
      <c r="C129" s="31">
        <v>45291</v>
      </c>
      <c r="D129" s="30" t="s">
        <v>152</v>
      </c>
      <c r="E129" s="30" t="s">
        <v>157</v>
      </c>
      <c r="F129" s="30" t="s">
        <v>158</v>
      </c>
      <c r="G129" s="21" t="s">
        <v>1098</v>
      </c>
      <c r="H129" s="35" t="s">
        <v>1075</v>
      </c>
      <c r="I129" s="4" t="s">
        <v>1224</v>
      </c>
      <c r="J129" s="30" t="s">
        <v>1077</v>
      </c>
      <c r="K129" s="30">
        <v>122</v>
      </c>
      <c r="L129" s="30" t="s">
        <v>1100</v>
      </c>
      <c r="M129" s="30" t="s">
        <v>1101</v>
      </c>
      <c r="N129" s="30" t="s">
        <v>1102</v>
      </c>
      <c r="O129" s="21"/>
      <c r="P129" s="21" t="s">
        <v>160</v>
      </c>
      <c r="Q129" s="25" t="s">
        <v>1103</v>
      </c>
      <c r="R129" s="30" t="s">
        <v>168</v>
      </c>
      <c r="S129" s="30" t="s">
        <v>1104</v>
      </c>
      <c r="T129" s="30">
        <v>208</v>
      </c>
      <c r="U129" s="30" t="s">
        <v>455</v>
      </c>
      <c r="V129" s="30" t="s">
        <v>193</v>
      </c>
      <c r="W129" s="22" t="s">
        <v>1105</v>
      </c>
      <c r="X129" s="37">
        <v>15</v>
      </c>
      <c r="Y129" s="38" t="s">
        <v>1106</v>
      </c>
      <c r="Z129" s="37">
        <v>15</v>
      </c>
      <c r="AA129" s="38" t="s">
        <v>1106</v>
      </c>
      <c r="AB129" s="30">
        <v>25</v>
      </c>
      <c r="AC129" s="30" t="s">
        <v>250</v>
      </c>
      <c r="AD129" s="37">
        <v>81400</v>
      </c>
      <c r="AI129" s="30" t="s">
        <v>1083</v>
      </c>
      <c r="AJ129" s="30" t="s">
        <v>1084</v>
      </c>
      <c r="AK129" s="21" t="s">
        <v>1098</v>
      </c>
      <c r="AL129" s="31">
        <v>44949</v>
      </c>
      <c r="AM129" s="31">
        <v>44927</v>
      </c>
      <c r="AN129" s="31">
        <v>45291</v>
      </c>
      <c r="AO129" s="23">
        <v>4000</v>
      </c>
      <c r="AP129" s="23">
        <v>4640</v>
      </c>
      <c r="AQ129" s="39"/>
      <c r="AR129" s="39"/>
      <c r="AS129" s="40" t="s">
        <v>494</v>
      </c>
      <c r="AT129" s="30" t="s">
        <v>495</v>
      </c>
      <c r="AU129" s="30" t="s">
        <v>496</v>
      </c>
      <c r="AV129" s="30" t="s">
        <v>1085</v>
      </c>
      <c r="AW129" s="23"/>
      <c r="AX129" s="31">
        <v>44927</v>
      </c>
      <c r="AY129" s="31">
        <v>45291</v>
      </c>
      <c r="AZ129" s="26" t="s">
        <v>1107</v>
      </c>
      <c r="BB129" s="30" t="s">
        <v>498</v>
      </c>
      <c r="BC129" s="30" t="s">
        <v>499</v>
      </c>
      <c r="BD129" s="24"/>
      <c r="BE129" s="30" t="s">
        <v>259</v>
      </c>
      <c r="BH129" s="4"/>
      <c r="BI129" s="4"/>
      <c r="BJ129" s="15"/>
      <c r="BK129" s="15"/>
      <c r="BL129" s="30" t="s">
        <v>1087</v>
      </c>
      <c r="BM129" s="31">
        <v>45306</v>
      </c>
      <c r="BN129" s="31">
        <v>45291</v>
      </c>
      <c r="BO129" s="41" t="s">
        <v>1088</v>
      </c>
    </row>
    <row r="130" spans="1:67" s="30" customFormat="1" ht="15.75" x14ac:dyDescent="0.25">
      <c r="A130" s="30">
        <v>2023</v>
      </c>
      <c r="B130" s="31">
        <v>45200</v>
      </c>
      <c r="C130" s="31">
        <v>45291</v>
      </c>
      <c r="D130" s="30" t="s">
        <v>152</v>
      </c>
      <c r="E130" s="30" t="s">
        <v>157</v>
      </c>
      <c r="F130" s="30" t="s">
        <v>158</v>
      </c>
      <c r="G130" s="21" t="s">
        <v>1108</v>
      </c>
      <c r="H130" s="35" t="s">
        <v>1075</v>
      </c>
      <c r="I130" s="4" t="s">
        <v>1225</v>
      </c>
      <c r="J130" s="30" t="s">
        <v>1077</v>
      </c>
      <c r="K130" s="30">
        <v>123</v>
      </c>
      <c r="L130" s="30" t="s">
        <v>1110</v>
      </c>
      <c r="M130" s="30" t="s">
        <v>1111</v>
      </c>
      <c r="N130" s="30" t="s">
        <v>1112</v>
      </c>
      <c r="O130" s="22"/>
      <c r="P130" s="21" t="s">
        <v>160</v>
      </c>
      <c r="Q130" s="27" t="s">
        <v>1113</v>
      </c>
      <c r="R130" s="30" t="s">
        <v>168</v>
      </c>
      <c r="S130" s="30" t="s">
        <v>470</v>
      </c>
      <c r="T130" s="30">
        <v>690</v>
      </c>
      <c r="U130" s="30" t="s">
        <v>455</v>
      </c>
      <c r="V130" s="30" t="s">
        <v>193</v>
      </c>
      <c r="W130" s="22" t="s">
        <v>1105</v>
      </c>
      <c r="X130" s="37">
        <v>11</v>
      </c>
      <c r="Y130" s="38" t="s">
        <v>1114</v>
      </c>
      <c r="Z130" s="37">
        <v>11</v>
      </c>
      <c r="AA130" s="38" t="s">
        <v>1114</v>
      </c>
      <c r="AB130" s="30">
        <v>25</v>
      </c>
      <c r="AC130" s="30" t="s">
        <v>250</v>
      </c>
      <c r="AD130" s="37">
        <v>81000</v>
      </c>
      <c r="AI130" s="30" t="s">
        <v>1083</v>
      </c>
      <c r="AJ130" s="30" t="s">
        <v>1084</v>
      </c>
      <c r="AK130" s="21" t="s">
        <v>1108</v>
      </c>
      <c r="AL130" s="31">
        <v>44949</v>
      </c>
      <c r="AM130" s="31">
        <v>44927</v>
      </c>
      <c r="AN130" s="31">
        <v>45291</v>
      </c>
      <c r="AO130" s="23">
        <v>5000</v>
      </c>
      <c r="AP130" s="23">
        <v>5800</v>
      </c>
      <c r="AQ130" s="39"/>
      <c r="AR130" s="39"/>
      <c r="AS130" s="40" t="s">
        <v>494</v>
      </c>
      <c r="AT130" s="30" t="s">
        <v>495</v>
      </c>
      <c r="AU130" s="30" t="s">
        <v>496</v>
      </c>
      <c r="AV130" s="30" t="s">
        <v>1085</v>
      </c>
      <c r="AW130" s="23"/>
      <c r="AX130" s="31">
        <v>44927</v>
      </c>
      <c r="AY130" s="31">
        <v>45291</v>
      </c>
      <c r="AZ130" s="26" t="s">
        <v>1115</v>
      </c>
      <c r="BB130" s="30" t="s">
        <v>498</v>
      </c>
      <c r="BC130" s="30" t="s">
        <v>499</v>
      </c>
      <c r="BD130" s="24"/>
      <c r="BE130" s="30" t="s">
        <v>259</v>
      </c>
      <c r="BH130" s="4"/>
      <c r="BI130" s="4"/>
      <c r="BJ130" s="15"/>
      <c r="BK130" s="15"/>
      <c r="BL130" s="30" t="s">
        <v>1087</v>
      </c>
      <c r="BM130" s="31">
        <v>45306</v>
      </c>
      <c r="BN130" s="31">
        <v>45291</v>
      </c>
      <c r="BO130" s="41" t="s">
        <v>1088</v>
      </c>
    </row>
    <row r="131" spans="1:67" s="30" customFormat="1" ht="15.75" x14ac:dyDescent="0.25">
      <c r="A131" s="30">
        <v>2023</v>
      </c>
      <c r="B131" s="31">
        <v>45200</v>
      </c>
      <c r="C131" s="31">
        <v>45291</v>
      </c>
      <c r="D131" s="30" t="s">
        <v>152</v>
      </c>
      <c r="E131" s="30" t="s">
        <v>157</v>
      </c>
      <c r="F131" s="30" t="s">
        <v>158</v>
      </c>
      <c r="G131" s="21" t="s">
        <v>1116</v>
      </c>
      <c r="H131" s="35" t="s">
        <v>1075</v>
      </c>
      <c r="I131" s="4" t="s">
        <v>1226</v>
      </c>
      <c r="J131" s="30" t="s">
        <v>1077</v>
      </c>
      <c r="K131" s="30">
        <v>124</v>
      </c>
      <c r="L131" s="30" t="s">
        <v>1118</v>
      </c>
      <c r="M131" s="30" t="s">
        <v>1119</v>
      </c>
      <c r="N131" s="30" t="s">
        <v>1120</v>
      </c>
      <c r="O131" s="22"/>
      <c r="P131" s="21" t="s">
        <v>160</v>
      </c>
      <c r="Q131" s="25" t="s">
        <v>1121</v>
      </c>
      <c r="R131" s="30" t="s">
        <v>187</v>
      </c>
      <c r="S131" s="30" t="s">
        <v>1122</v>
      </c>
      <c r="U131" s="30" t="s">
        <v>455</v>
      </c>
      <c r="V131" s="30" t="s">
        <v>193</v>
      </c>
      <c r="W131" s="22" t="s">
        <v>1123</v>
      </c>
      <c r="X131" s="37">
        <v>15</v>
      </c>
      <c r="Y131" s="38" t="s">
        <v>477</v>
      </c>
      <c r="Z131" s="37">
        <v>15</v>
      </c>
      <c r="AA131" s="38" t="s">
        <v>477</v>
      </c>
      <c r="AB131" s="30">
        <v>25</v>
      </c>
      <c r="AC131" s="30" t="s">
        <v>250</v>
      </c>
      <c r="AD131" s="37">
        <v>81470</v>
      </c>
      <c r="AI131" s="30" t="s">
        <v>1083</v>
      </c>
      <c r="AJ131" s="30" t="s">
        <v>1084</v>
      </c>
      <c r="AK131" s="21" t="s">
        <v>1116</v>
      </c>
      <c r="AL131" s="31">
        <v>44927</v>
      </c>
      <c r="AM131" s="31">
        <v>44927</v>
      </c>
      <c r="AN131" s="31">
        <v>45291</v>
      </c>
      <c r="AO131" s="23">
        <v>3362.07</v>
      </c>
      <c r="AP131" s="23">
        <v>3900</v>
      </c>
      <c r="AQ131" s="39"/>
      <c r="AR131" s="39"/>
      <c r="AS131" s="40" t="s">
        <v>494</v>
      </c>
      <c r="AT131" s="30" t="s">
        <v>495</v>
      </c>
      <c r="AU131" s="30" t="s">
        <v>496</v>
      </c>
      <c r="AV131" s="30" t="s">
        <v>1085</v>
      </c>
      <c r="AW131" s="23"/>
      <c r="AX131" s="31">
        <v>44927</v>
      </c>
      <c r="AY131" s="31">
        <v>45291</v>
      </c>
      <c r="AZ131" s="26" t="s">
        <v>1124</v>
      </c>
      <c r="BB131" s="30" t="s">
        <v>498</v>
      </c>
      <c r="BC131" s="30" t="s">
        <v>499</v>
      </c>
      <c r="BD131" s="24"/>
      <c r="BE131" s="30" t="s">
        <v>259</v>
      </c>
      <c r="BH131" s="4"/>
      <c r="BI131" s="4"/>
      <c r="BJ131" s="15"/>
      <c r="BK131" s="15"/>
      <c r="BL131" s="30" t="s">
        <v>1087</v>
      </c>
      <c r="BM131" s="31">
        <v>45306</v>
      </c>
      <c r="BN131" s="31">
        <v>45291</v>
      </c>
      <c r="BO131" s="41" t="s">
        <v>1088</v>
      </c>
    </row>
    <row r="132" spans="1:67" s="30" customFormat="1" ht="15.75" x14ac:dyDescent="0.25">
      <c r="A132" s="30">
        <v>2023</v>
      </c>
      <c r="B132" s="31">
        <v>45200</v>
      </c>
      <c r="C132" s="31">
        <v>45291</v>
      </c>
      <c r="D132" s="30" t="s">
        <v>152</v>
      </c>
      <c r="E132" s="30" t="s">
        <v>157</v>
      </c>
      <c r="F132" s="30" t="s">
        <v>158</v>
      </c>
      <c r="G132" s="21" t="s">
        <v>1125</v>
      </c>
      <c r="H132" s="35" t="s">
        <v>1075</v>
      </c>
      <c r="I132" s="4" t="s">
        <v>1227</v>
      </c>
      <c r="J132" s="30" t="s">
        <v>1077</v>
      </c>
      <c r="K132" s="30">
        <v>125</v>
      </c>
      <c r="L132" s="30" t="s">
        <v>1127</v>
      </c>
      <c r="M132" s="30" t="s">
        <v>1128</v>
      </c>
      <c r="N132" s="30" t="s">
        <v>1129</v>
      </c>
      <c r="O132" s="22"/>
      <c r="P132" s="21" t="s">
        <v>160</v>
      </c>
      <c r="Q132" s="27" t="s">
        <v>1130</v>
      </c>
      <c r="R132" s="30" t="s">
        <v>168</v>
      </c>
      <c r="S132" s="30" t="s">
        <v>1131</v>
      </c>
      <c r="T132" s="30">
        <v>161</v>
      </c>
      <c r="U132" s="30" t="s">
        <v>455</v>
      </c>
      <c r="V132" s="30" t="s">
        <v>193</v>
      </c>
      <c r="W132" s="22" t="s">
        <v>1131</v>
      </c>
      <c r="X132" s="37">
        <v>15</v>
      </c>
      <c r="Y132" s="38" t="s">
        <v>477</v>
      </c>
      <c r="Z132" s="37">
        <v>15</v>
      </c>
      <c r="AA132" s="38" t="s">
        <v>477</v>
      </c>
      <c r="AB132" s="30">
        <v>25</v>
      </c>
      <c r="AC132" s="30" t="s">
        <v>250</v>
      </c>
      <c r="AD132" s="37">
        <v>81476</v>
      </c>
      <c r="AI132" s="30" t="s">
        <v>1083</v>
      </c>
      <c r="AJ132" s="30" t="s">
        <v>1084</v>
      </c>
      <c r="AK132" s="21" t="s">
        <v>1125</v>
      </c>
      <c r="AL132" s="31">
        <v>44940</v>
      </c>
      <c r="AM132" s="31">
        <v>44927</v>
      </c>
      <c r="AN132" s="31">
        <v>45291</v>
      </c>
      <c r="AO132" s="23">
        <v>9500</v>
      </c>
      <c r="AP132" s="23">
        <v>11020</v>
      </c>
      <c r="AQ132" s="39"/>
      <c r="AR132" s="39"/>
      <c r="AS132" s="40" t="s">
        <v>494</v>
      </c>
      <c r="AT132" s="30" t="s">
        <v>495</v>
      </c>
      <c r="AU132" s="30" t="s">
        <v>496</v>
      </c>
      <c r="AV132" s="30" t="s">
        <v>1085</v>
      </c>
      <c r="AW132" s="23"/>
      <c r="AX132" s="31">
        <v>44927</v>
      </c>
      <c r="AY132" s="31">
        <v>45291</v>
      </c>
      <c r="AZ132" s="26" t="s">
        <v>1132</v>
      </c>
      <c r="BB132" s="30" t="s">
        <v>498</v>
      </c>
      <c r="BC132" s="30" t="s">
        <v>499</v>
      </c>
      <c r="BD132" s="24"/>
      <c r="BE132" s="30" t="s">
        <v>259</v>
      </c>
      <c r="BH132" s="4"/>
      <c r="BI132" s="4"/>
      <c r="BJ132" s="15"/>
      <c r="BK132" s="15"/>
      <c r="BL132" s="30" t="s">
        <v>1087</v>
      </c>
      <c r="BM132" s="31">
        <v>45306</v>
      </c>
      <c r="BN132" s="31">
        <v>45291</v>
      </c>
      <c r="BO132" s="41" t="s">
        <v>1088</v>
      </c>
    </row>
    <row r="133" spans="1:67" s="30" customFormat="1" ht="15.75" x14ac:dyDescent="0.25">
      <c r="A133" s="30">
        <v>2023</v>
      </c>
      <c r="B133" s="31">
        <v>45200</v>
      </c>
      <c r="C133" s="31">
        <v>45291</v>
      </c>
      <c r="D133" s="30" t="s">
        <v>152</v>
      </c>
      <c r="E133" s="30" t="s">
        <v>157</v>
      </c>
      <c r="F133" s="30" t="s">
        <v>158</v>
      </c>
      <c r="G133" s="21" t="s">
        <v>1133</v>
      </c>
      <c r="H133" s="35" t="s">
        <v>1075</v>
      </c>
      <c r="I133" s="4" t="s">
        <v>1228</v>
      </c>
      <c r="J133" s="30" t="s">
        <v>1077</v>
      </c>
      <c r="K133" s="30">
        <v>126</v>
      </c>
      <c r="L133" s="30" t="s">
        <v>1135</v>
      </c>
      <c r="M133" s="30" t="s">
        <v>1136</v>
      </c>
      <c r="N133" s="30" t="s">
        <v>227</v>
      </c>
      <c r="O133" s="22"/>
      <c r="P133" s="21" t="s">
        <v>160</v>
      </c>
      <c r="Q133" s="21" t="s">
        <v>1137</v>
      </c>
      <c r="R133" s="30" t="s">
        <v>187</v>
      </c>
      <c r="S133" s="30" t="s">
        <v>1138</v>
      </c>
      <c r="T133" s="30">
        <v>577</v>
      </c>
      <c r="U133" s="30" t="s">
        <v>455</v>
      </c>
      <c r="V133" s="30" t="s">
        <v>193</v>
      </c>
      <c r="W133" s="22" t="s">
        <v>1139</v>
      </c>
      <c r="X133" s="37">
        <v>1</v>
      </c>
      <c r="Y133" s="38" t="s">
        <v>1140</v>
      </c>
      <c r="Z133" s="37">
        <v>1</v>
      </c>
      <c r="AA133" s="38" t="s">
        <v>1140</v>
      </c>
      <c r="AB133" s="30">
        <v>25</v>
      </c>
      <c r="AC133" s="30" t="s">
        <v>250</v>
      </c>
      <c r="AD133" s="37">
        <v>81220</v>
      </c>
      <c r="AI133" s="30" t="s">
        <v>1083</v>
      </c>
      <c r="AJ133" s="30" t="s">
        <v>1084</v>
      </c>
      <c r="AK133" s="21" t="s">
        <v>1133</v>
      </c>
      <c r="AL133" s="31">
        <v>44949</v>
      </c>
      <c r="AM133" s="31">
        <v>44936</v>
      </c>
      <c r="AN133" s="31">
        <v>45291</v>
      </c>
      <c r="AO133" s="23">
        <v>10000</v>
      </c>
      <c r="AP133" s="23">
        <v>11475</v>
      </c>
      <c r="AQ133" s="39"/>
      <c r="AR133" s="39"/>
      <c r="AS133" s="40" t="s">
        <v>494</v>
      </c>
      <c r="AT133" s="30" t="s">
        <v>495</v>
      </c>
      <c r="AU133" s="30" t="s">
        <v>496</v>
      </c>
      <c r="AV133" s="30" t="s">
        <v>1085</v>
      </c>
      <c r="AW133" s="23"/>
      <c r="AX133" s="31">
        <v>44936</v>
      </c>
      <c r="AY133" s="31">
        <v>45291</v>
      </c>
      <c r="AZ133" s="26" t="s">
        <v>1141</v>
      </c>
      <c r="BB133" s="30" t="s">
        <v>498</v>
      </c>
      <c r="BC133" s="30" t="s">
        <v>499</v>
      </c>
      <c r="BD133" s="24"/>
      <c r="BE133" s="30" t="s">
        <v>259</v>
      </c>
      <c r="BH133" s="4"/>
      <c r="BI133" s="4"/>
      <c r="BJ133" s="15"/>
      <c r="BK133" s="15"/>
      <c r="BL133" s="30" t="s">
        <v>1087</v>
      </c>
      <c r="BM133" s="31">
        <v>45306</v>
      </c>
      <c r="BN133" s="31">
        <v>45291</v>
      </c>
      <c r="BO133" s="41" t="s">
        <v>1088</v>
      </c>
    </row>
    <row r="134" spans="1:67" s="30" customFormat="1" ht="15.75" x14ac:dyDescent="0.25">
      <c r="A134" s="30">
        <v>2023</v>
      </c>
      <c r="B134" s="31">
        <v>45200</v>
      </c>
      <c r="C134" s="31">
        <v>45291</v>
      </c>
      <c r="D134" s="30" t="s">
        <v>152</v>
      </c>
      <c r="E134" s="30" t="s">
        <v>157</v>
      </c>
      <c r="F134" s="30" t="s">
        <v>158</v>
      </c>
      <c r="G134" s="21" t="s">
        <v>1142</v>
      </c>
      <c r="H134" s="35" t="s">
        <v>1075</v>
      </c>
      <c r="I134" s="4" t="s">
        <v>1229</v>
      </c>
      <c r="J134" s="30" t="s">
        <v>1077</v>
      </c>
      <c r="K134" s="30">
        <v>127</v>
      </c>
      <c r="L134" s="30" t="s">
        <v>1144</v>
      </c>
      <c r="M134" s="30" t="s">
        <v>1145</v>
      </c>
      <c r="N134" s="30" t="s">
        <v>424</v>
      </c>
      <c r="O134" s="22"/>
      <c r="P134" s="21" t="s">
        <v>160</v>
      </c>
      <c r="Q134" s="27" t="s">
        <v>1146</v>
      </c>
      <c r="R134" s="30" t="s">
        <v>168</v>
      </c>
      <c r="S134" s="30" t="s">
        <v>1095</v>
      </c>
      <c r="T134" s="30">
        <v>255</v>
      </c>
      <c r="U134" s="30" t="s">
        <v>455</v>
      </c>
      <c r="V134" s="30" t="s">
        <v>193</v>
      </c>
      <c r="W134" s="22" t="s">
        <v>1105</v>
      </c>
      <c r="X134" s="37">
        <v>15</v>
      </c>
      <c r="Y134" s="38" t="s">
        <v>477</v>
      </c>
      <c r="Z134" s="37">
        <v>15</v>
      </c>
      <c r="AA134" s="38" t="s">
        <v>477</v>
      </c>
      <c r="AB134" s="30">
        <v>25</v>
      </c>
      <c r="AC134" s="30" t="s">
        <v>250</v>
      </c>
      <c r="AD134" s="37">
        <v>81400</v>
      </c>
      <c r="AI134" s="30" t="s">
        <v>1083</v>
      </c>
      <c r="AJ134" s="30" t="s">
        <v>1084</v>
      </c>
      <c r="AK134" s="21" t="s">
        <v>1142</v>
      </c>
      <c r="AL134" s="31">
        <v>44928</v>
      </c>
      <c r="AM134" s="31">
        <v>44927</v>
      </c>
      <c r="AN134" s="31">
        <v>45291</v>
      </c>
      <c r="AO134" s="23">
        <v>3362.07</v>
      </c>
      <c r="AP134" s="23">
        <v>3900</v>
      </c>
      <c r="AQ134" s="39"/>
      <c r="AR134" s="39"/>
      <c r="AS134" s="40" t="s">
        <v>494</v>
      </c>
      <c r="AT134" s="30" t="s">
        <v>495</v>
      </c>
      <c r="AU134" s="30" t="s">
        <v>496</v>
      </c>
      <c r="AV134" s="30" t="s">
        <v>1085</v>
      </c>
      <c r="AW134" s="23"/>
      <c r="AX134" s="31">
        <v>44927</v>
      </c>
      <c r="AY134" s="31">
        <v>45291</v>
      </c>
      <c r="AZ134" s="26" t="s">
        <v>1147</v>
      </c>
      <c r="BB134" s="30" t="s">
        <v>498</v>
      </c>
      <c r="BC134" s="30" t="s">
        <v>499</v>
      </c>
      <c r="BD134" s="24"/>
      <c r="BE134" s="30" t="s">
        <v>259</v>
      </c>
      <c r="BH134" s="4"/>
      <c r="BI134" s="4"/>
      <c r="BJ134" s="15"/>
      <c r="BK134" s="15"/>
      <c r="BL134" s="30" t="s">
        <v>1087</v>
      </c>
      <c r="BM134" s="31">
        <v>45306</v>
      </c>
      <c r="BN134" s="31">
        <v>45291</v>
      </c>
      <c r="BO134" s="41" t="s">
        <v>1088</v>
      </c>
    </row>
    <row r="135" spans="1:67" s="30" customFormat="1" ht="15.75" x14ac:dyDescent="0.25">
      <c r="A135" s="30">
        <v>2023</v>
      </c>
      <c r="B135" s="31">
        <v>45200</v>
      </c>
      <c r="C135" s="31">
        <v>45291</v>
      </c>
      <c r="D135" s="30" t="s">
        <v>152</v>
      </c>
      <c r="E135" s="30" t="s">
        <v>157</v>
      </c>
      <c r="F135" s="30" t="s">
        <v>158</v>
      </c>
      <c r="G135" s="21" t="s">
        <v>1148</v>
      </c>
      <c r="H135" s="35" t="s">
        <v>1075</v>
      </c>
      <c r="I135" s="4" t="s">
        <v>1230</v>
      </c>
      <c r="J135" s="30" t="s">
        <v>1077</v>
      </c>
      <c r="K135" s="30">
        <v>128</v>
      </c>
      <c r="L135" s="30" t="s">
        <v>1150</v>
      </c>
      <c r="M135" s="30" t="s">
        <v>1151</v>
      </c>
      <c r="N135" s="30" t="s">
        <v>1152</v>
      </c>
      <c r="O135" s="28"/>
      <c r="P135" s="21" t="s">
        <v>160</v>
      </c>
      <c r="Q135" s="21" t="s">
        <v>1153</v>
      </c>
      <c r="R135" s="30" t="s">
        <v>168</v>
      </c>
      <c r="S135" s="30" t="s">
        <v>1095</v>
      </c>
      <c r="T135" s="30">
        <v>525</v>
      </c>
      <c r="U135" s="30" t="s">
        <v>455</v>
      </c>
      <c r="V135" s="30" t="s">
        <v>193</v>
      </c>
      <c r="W135" s="22" t="s">
        <v>1105</v>
      </c>
      <c r="X135" s="37">
        <v>15</v>
      </c>
      <c r="Y135" s="38" t="s">
        <v>477</v>
      </c>
      <c r="Z135" s="37">
        <v>15</v>
      </c>
      <c r="AA135" s="38" t="s">
        <v>477</v>
      </c>
      <c r="AB135" s="30">
        <v>25</v>
      </c>
      <c r="AC135" s="30" t="s">
        <v>250</v>
      </c>
      <c r="AD135" s="37">
        <v>81400</v>
      </c>
      <c r="AI135" s="30" t="s">
        <v>1083</v>
      </c>
      <c r="AJ135" s="30" t="s">
        <v>1084</v>
      </c>
      <c r="AK135" s="21" t="s">
        <v>1148</v>
      </c>
      <c r="AL135" s="31">
        <v>44927</v>
      </c>
      <c r="AM135" s="31">
        <v>44927</v>
      </c>
      <c r="AN135" s="31">
        <v>45291</v>
      </c>
      <c r="AO135" s="23">
        <v>3500</v>
      </c>
      <c r="AP135" s="23">
        <v>4060</v>
      </c>
      <c r="AQ135" s="39"/>
      <c r="AR135" s="39"/>
      <c r="AS135" s="40" t="s">
        <v>494</v>
      </c>
      <c r="AT135" s="30" t="s">
        <v>495</v>
      </c>
      <c r="AU135" s="30" t="s">
        <v>496</v>
      </c>
      <c r="AV135" s="30" t="s">
        <v>1085</v>
      </c>
      <c r="AW135" s="23"/>
      <c r="AX135" s="31">
        <v>44927</v>
      </c>
      <c r="AY135" s="31">
        <v>45291</v>
      </c>
      <c r="AZ135" s="26" t="s">
        <v>1154</v>
      </c>
      <c r="BB135" s="30" t="s">
        <v>498</v>
      </c>
      <c r="BC135" s="30" t="s">
        <v>499</v>
      </c>
      <c r="BD135" s="24"/>
      <c r="BE135" s="30" t="s">
        <v>259</v>
      </c>
      <c r="BH135" s="4"/>
      <c r="BI135" s="4"/>
      <c r="BJ135" s="15"/>
      <c r="BK135" s="15"/>
      <c r="BL135" s="30" t="s">
        <v>1087</v>
      </c>
      <c r="BM135" s="31">
        <v>45306</v>
      </c>
      <c r="BN135" s="31">
        <v>45291</v>
      </c>
      <c r="BO135" s="41" t="s">
        <v>1088</v>
      </c>
    </row>
    <row r="136" spans="1:67" s="30" customFormat="1" ht="15.75" x14ac:dyDescent="0.25">
      <c r="A136" s="30">
        <v>2023</v>
      </c>
      <c r="B136" s="31">
        <v>45200</v>
      </c>
      <c r="C136" s="31">
        <v>45291</v>
      </c>
      <c r="D136" s="30" t="s">
        <v>152</v>
      </c>
      <c r="E136" s="30" t="s">
        <v>157</v>
      </c>
      <c r="F136" s="30" t="s">
        <v>158</v>
      </c>
      <c r="G136" s="21" t="s">
        <v>1198</v>
      </c>
      <c r="H136" s="35" t="s">
        <v>1075</v>
      </c>
      <c r="I136" s="4" t="s">
        <v>1231</v>
      </c>
      <c r="J136" s="30" t="s">
        <v>1077</v>
      </c>
      <c r="K136" s="30">
        <v>129</v>
      </c>
      <c r="L136" s="30" t="s">
        <v>1200</v>
      </c>
      <c r="M136" s="36" t="s">
        <v>1201</v>
      </c>
      <c r="N136" s="30" t="s">
        <v>437</v>
      </c>
      <c r="O136" s="21"/>
      <c r="P136" s="21" t="s">
        <v>160</v>
      </c>
      <c r="Q136" s="43" t="s">
        <v>1202</v>
      </c>
      <c r="R136" s="30" t="s">
        <v>187</v>
      </c>
      <c r="S136" s="44" t="s">
        <v>1203</v>
      </c>
      <c r="T136" s="30">
        <v>1206</v>
      </c>
      <c r="U136" s="30" t="s">
        <v>455</v>
      </c>
      <c r="V136" s="30" t="s">
        <v>193</v>
      </c>
      <c r="W136" s="30" t="s">
        <v>1204</v>
      </c>
      <c r="X136" s="37">
        <v>15</v>
      </c>
      <c r="Y136" s="38" t="s">
        <v>1106</v>
      </c>
      <c r="Z136" s="37">
        <v>15</v>
      </c>
      <c r="AA136" s="38" t="s">
        <v>1106</v>
      </c>
      <c r="AB136" s="30">
        <v>25</v>
      </c>
      <c r="AC136" s="30" t="s">
        <v>250</v>
      </c>
      <c r="AD136" s="34">
        <v>81490</v>
      </c>
      <c r="AI136" s="30" t="s">
        <v>1083</v>
      </c>
      <c r="AJ136" s="30" t="s">
        <v>1084</v>
      </c>
      <c r="AK136" s="21" t="s">
        <v>1198</v>
      </c>
      <c r="AL136" s="31">
        <v>45078</v>
      </c>
      <c r="AM136" s="31">
        <v>45078</v>
      </c>
      <c r="AN136" s="31">
        <v>45291</v>
      </c>
      <c r="AO136" s="23">
        <v>3362.07</v>
      </c>
      <c r="AP136" s="23">
        <v>3900</v>
      </c>
      <c r="AQ136" s="39"/>
      <c r="AR136" s="39"/>
      <c r="AS136" s="40" t="s">
        <v>494</v>
      </c>
      <c r="AT136" s="30" t="s">
        <v>495</v>
      </c>
      <c r="AU136" s="30" t="s">
        <v>496</v>
      </c>
      <c r="AV136" s="30" t="s">
        <v>1085</v>
      </c>
      <c r="AW136" s="23"/>
      <c r="AX136" s="31">
        <v>45078</v>
      </c>
      <c r="AY136" s="31">
        <v>45291</v>
      </c>
      <c r="AZ136" s="4" t="s">
        <v>1205</v>
      </c>
      <c r="BB136" s="30" t="s">
        <v>498</v>
      </c>
      <c r="BC136" s="30" t="s">
        <v>499</v>
      </c>
      <c r="BD136" s="24"/>
      <c r="BE136" s="30" t="s">
        <v>259</v>
      </c>
      <c r="BH136" s="4"/>
      <c r="BI136" s="4"/>
      <c r="BJ136" s="15"/>
      <c r="BK136" s="15"/>
      <c r="BL136" s="30" t="s">
        <v>1087</v>
      </c>
      <c r="BM136" s="31">
        <v>45306</v>
      </c>
      <c r="BN136" s="31">
        <v>45291</v>
      </c>
      <c r="BO136" s="41" t="s">
        <v>1088</v>
      </c>
    </row>
    <row r="137" spans="1:67" s="30" customFormat="1" ht="15.75" x14ac:dyDescent="0.25">
      <c r="A137" s="30">
        <v>2023</v>
      </c>
      <c r="B137" s="31">
        <v>45200</v>
      </c>
      <c r="C137" s="31">
        <v>45291</v>
      </c>
      <c r="D137" s="30" t="s">
        <v>152</v>
      </c>
      <c r="E137" s="30" t="s">
        <v>156</v>
      </c>
      <c r="F137" s="30" t="s">
        <v>158</v>
      </c>
      <c r="G137" s="21" t="s">
        <v>1155</v>
      </c>
      <c r="H137" s="35" t="s">
        <v>1075</v>
      </c>
      <c r="I137" s="4" t="s">
        <v>1232</v>
      </c>
      <c r="J137" s="30" t="s">
        <v>1157</v>
      </c>
      <c r="K137" s="30">
        <v>130</v>
      </c>
      <c r="L137" s="30" t="s">
        <v>1158</v>
      </c>
      <c r="M137" s="30" t="s">
        <v>424</v>
      </c>
      <c r="N137" s="30" t="s">
        <v>424</v>
      </c>
      <c r="O137" s="28"/>
      <c r="P137" s="21" t="s">
        <v>161</v>
      </c>
      <c r="Q137" s="29" t="s">
        <v>1159</v>
      </c>
      <c r="R137" s="30" t="s">
        <v>168</v>
      </c>
      <c r="S137" s="30" t="s">
        <v>1160</v>
      </c>
      <c r="T137" s="30" t="s">
        <v>455</v>
      </c>
      <c r="U137" s="30" t="s">
        <v>455</v>
      </c>
      <c r="V137" s="30" t="s">
        <v>206</v>
      </c>
      <c r="W137" s="42" t="s">
        <v>1161</v>
      </c>
      <c r="X137" s="37">
        <v>13</v>
      </c>
      <c r="Y137" s="38" t="s">
        <v>1162</v>
      </c>
      <c r="Z137" s="37">
        <v>13</v>
      </c>
      <c r="AA137" s="38" t="s">
        <v>1162</v>
      </c>
      <c r="AB137" s="30">
        <v>25</v>
      </c>
      <c r="AC137" s="30" t="s">
        <v>250</v>
      </c>
      <c r="AD137" s="37">
        <v>80950</v>
      </c>
      <c r="AI137" s="30" t="s">
        <v>1084</v>
      </c>
      <c r="AJ137" s="30" t="s">
        <v>1084</v>
      </c>
      <c r="AK137" s="21" t="s">
        <v>1163</v>
      </c>
      <c r="AL137" s="31">
        <v>44928</v>
      </c>
      <c r="AM137" s="31">
        <v>44927</v>
      </c>
      <c r="AN137" s="31">
        <v>45291</v>
      </c>
      <c r="AO137" s="23">
        <v>5446.62</v>
      </c>
      <c r="AP137" s="23">
        <v>6250</v>
      </c>
      <c r="AQ137" s="39"/>
      <c r="AR137" s="39"/>
      <c r="AS137" s="40" t="s">
        <v>494</v>
      </c>
      <c r="AT137" s="30" t="s">
        <v>495</v>
      </c>
      <c r="AU137" s="30" t="s">
        <v>496</v>
      </c>
      <c r="AV137" s="30" t="s">
        <v>1164</v>
      </c>
      <c r="AW137" s="23"/>
      <c r="AX137" s="31">
        <v>44927</v>
      </c>
      <c r="AY137" s="31">
        <v>45291</v>
      </c>
      <c r="AZ137" s="32" t="s">
        <v>1165</v>
      </c>
      <c r="BB137" s="30" t="s">
        <v>498</v>
      </c>
      <c r="BC137" s="30" t="s">
        <v>499</v>
      </c>
      <c r="BD137" s="24"/>
      <c r="BE137" s="30" t="s">
        <v>259</v>
      </c>
      <c r="BH137" s="4"/>
      <c r="BI137" s="4"/>
      <c r="BJ137" s="15"/>
      <c r="BK137" s="15"/>
      <c r="BL137" s="30" t="s">
        <v>1087</v>
      </c>
      <c r="BM137" s="31">
        <v>45306</v>
      </c>
      <c r="BN137" s="31">
        <v>45291</v>
      </c>
      <c r="BO137" s="41" t="s">
        <v>1088</v>
      </c>
    </row>
    <row r="138" spans="1:67" s="30" customFormat="1" ht="15.75" x14ac:dyDescent="0.25">
      <c r="A138" s="30">
        <v>2023</v>
      </c>
      <c r="B138" s="31">
        <v>45200</v>
      </c>
      <c r="C138" s="31">
        <v>45291</v>
      </c>
      <c r="D138" s="30" t="s">
        <v>152</v>
      </c>
      <c r="E138" s="30" t="s">
        <v>156</v>
      </c>
      <c r="F138" s="30" t="s">
        <v>158</v>
      </c>
      <c r="G138" s="21" t="s">
        <v>1167</v>
      </c>
      <c r="H138" s="35" t="s">
        <v>1075</v>
      </c>
      <c r="I138" s="4" t="s">
        <v>1233</v>
      </c>
      <c r="J138" s="30" t="s">
        <v>1169</v>
      </c>
      <c r="K138" s="30">
        <v>131</v>
      </c>
      <c r="L138" s="30" t="s">
        <v>1170</v>
      </c>
      <c r="M138" s="30" t="s">
        <v>1171</v>
      </c>
      <c r="N138" s="30" t="s">
        <v>1172</v>
      </c>
      <c r="O138" s="28"/>
      <c r="P138" s="21" t="s">
        <v>161</v>
      </c>
      <c r="Q138" s="21" t="s">
        <v>1173</v>
      </c>
      <c r="R138" s="30" t="s">
        <v>187</v>
      </c>
      <c r="S138" s="30" t="s">
        <v>1174</v>
      </c>
      <c r="T138" s="30" t="s">
        <v>455</v>
      </c>
      <c r="U138" s="30" t="s">
        <v>455</v>
      </c>
      <c r="V138" s="30" t="s">
        <v>206</v>
      </c>
      <c r="W138" s="42" t="s">
        <v>1161</v>
      </c>
      <c r="X138" s="37">
        <v>13</v>
      </c>
      <c r="Y138" s="38" t="s">
        <v>1162</v>
      </c>
      <c r="Z138" s="37">
        <v>13</v>
      </c>
      <c r="AA138" s="38" t="s">
        <v>1162</v>
      </c>
      <c r="AB138" s="30">
        <v>25</v>
      </c>
      <c r="AC138" s="30" t="s">
        <v>250</v>
      </c>
      <c r="AD138" s="37">
        <v>80950</v>
      </c>
      <c r="AI138" s="30" t="s">
        <v>1084</v>
      </c>
      <c r="AJ138" s="30" t="s">
        <v>1084</v>
      </c>
      <c r="AK138" s="21" t="s">
        <v>1175</v>
      </c>
      <c r="AL138" s="31">
        <v>44931</v>
      </c>
      <c r="AM138" s="31">
        <v>44927</v>
      </c>
      <c r="AN138" s="31">
        <v>45291</v>
      </c>
      <c r="AO138" s="23">
        <v>6100.22</v>
      </c>
      <c r="AP138" s="23">
        <v>7000.01</v>
      </c>
      <c r="AQ138" s="39"/>
      <c r="AR138" s="39"/>
      <c r="AS138" s="40" t="s">
        <v>494</v>
      </c>
      <c r="AT138" s="30" t="s">
        <v>495</v>
      </c>
      <c r="AU138" s="30" t="s">
        <v>496</v>
      </c>
      <c r="AV138" s="30" t="s">
        <v>1176</v>
      </c>
      <c r="AW138" s="23"/>
      <c r="AX138" s="31">
        <v>44927</v>
      </c>
      <c r="AY138" s="31">
        <v>45291</v>
      </c>
      <c r="AZ138" s="32" t="s">
        <v>1177</v>
      </c>
      <c r="BB138" s="30" t="s">
        <v>1166</v>
      </c>
      <c r="BC138" s="30" t="s">
        <v>499</v>
      </c>
      <c r="BD138" s="24"/>
      <c r="BE138" s="30" t="s">
        <v>259</v>
      </c>
      <c r="BH138" s="4"/>
      <c r="BI138" s="4"/>
      <c r="BJ138" s="15"/>
      <c r="BK138" s="15"/>
      <c r="BL138" s="30" t="s">
        <v>1087</v>
      </c>
      <c r="BM138" s="31">
        <v>45306</v>
      </c>
      <c r="BN138" s="31">
        <v>45291</v>
      </c>
      <c r="BO138" s="41" t="s">
        <v>1088</v>
      </c>
    </row>
    <row r="139" spans="1:67" s="30" customFormat="1" ht="15.75" x14ac:dyDescent="0.25">
      <c r="A139" s="30">
        <v>2023</v>
      </c>
      <c r="B139" s="31">
        <v>45200</v>
      </c>
      <c r="C139" s="31">
        <v>45291</v>
      </c>
      <c r="D139" s="30" t="s">
        <v>152</v>
      </c>
      <c r="E139" s="30" t="s">
        <v>157</v>
      </c>
      <c r="F139" s="30" t="s">
        <v>158</v>
      </c>
      <c r="G139" s="21" t="s">
        <v>1178</v>
      </c>
      <c r="H139" s="35" t="s">
        <v>1075</v>
      </c>
      <c r="I139" s="4" t="s">
        <v>1234</v>
      </c>
      <c r="J139" s="30" t="s">
        <v>1180</v>
      </c>
      <c r="K139" s="30">
        <v>132</v>
      </c>
      <c r="L139" s="30" t="s">
        <v>1181</v>
      </c>
      <c r="M139" s="30" t="s">
        <v>1182</v>
      </c>
      <c r="N139" s="30" t="s">
        <v>1183</v>
      </c>
      <c r="O139" s="28"/>
      <c r="P139" s="21" t="s">
        <v>160</v>
      </c>
      <c r="Q139" s="29" t="s">
        <v>1184</v>
      </c>
      <c r="R139" s="30" t="s">
        <v>168</v>
      </c>
      <c r="S139" s="30" t="s">
        <v>1185</v>
      </c>
      <c r="T139" s="30">
        <v>2841</v>
      </c>
      <c r="U139" s="30" t="s">
        <v>455</v>
      </c>
      <c r="V139" s="30" t="s">
        <v>193</v>
      </c>
      <c r="W139" s="22" t="s">
        <v>1186</v>
      </c>
      <c r="X139" s="37">
        <v>6</v>
      </c>
      <c r="Y139" s="38" t="s">
        <v>474</v>
      </c>
      <c r="Z139" s="37">
        <v>6</v>
      </c>
      <c r="AA139" s="38" t="s">
        <v>474</v>
      </c>
      <c r="AB139" s="30">
        <v>25</v>
      </c>
      <c r="AC139" s="30" t="s">
        <v>250</v>
      </c>
      <c r="AD139" s="37">
        <v>80160</v>
      </c>
      <c r="AI139" s="30" t="s">
        <v>1084</v>
      </c>
      <c r="AJ139" s="30" t="s">
        <v>1084</v>
      </c>
      <c r="AK139" s="21" t="s">
        <v>1178</v>
      </c>
      <c r="AL139" s="31">
        <v>44928</v>
      </c>
      <c r="AM139" s="31">
        <v>44927</v>
      </c>
      <c r="AN139" s="31">
        <v>45291</v>
      </c>
      <c r="AO139" s="23">
        <v>7500</v>
      </c>
      <c r="AP139" s="23">
        <v>7500</v>
      </c>
      <c r="AQ139" s="39"/>
      <c r="AR139" s="39"/>
      <c r="AS139" s="40" t="s">
        <v>494</v>
      </c>
      <c r="AT139" s="30" t="s">
        <v>495</v>
      </c>
      <c r="AU139" s="30" t="s">
        <v>496</v>
      </c>
      <c r="AV139" s="30" t="s">
        <v>1187</v>
      </c>
      <c r="AW139" s="23"/>
      <c r="AX139" s="31">
        <v>44927</v>
      </c>
      <c r="AY139" s="31">
        <v>45291</v>
      </c>
      <c r="AZ139" s="33" t="s">
        <v>1188</v>
      </c>
      <c r="BB139" s="30" t="s">
        <v>498</v>
      </c>
      <c r="BC139" s="30" t="s">
        <v>499</v>
      </c>
      <c r="BD139" s="24"/>
      <c r="BE139" s="30" t="s">
        <v>259</v>
      </c>
      <c r="BH139" s="4"/>
      <c r="BI139" s="4"/>
      <c r="BJ139" s="15"/>
      <c r="BK139" s="15"/>
      <c r="BL139" s="30" t="s">
        <v>1087</v>
      </c>
      <c r="BM139" s="31">
        <v>45306</v>
      </c>
      <c r="BN139" s="31">
        <v>45291</v>
      </c>
      <c r="BO139" s="41" t="s">
        <v>1088</v>
      </c>
    </row>
    <row r="140" spans="1:67" s="30" customFormat="1" ht="15.75" x14ac:dyDescent="0.25">
      <c r="A140" s="30">
        <v>2023</v>
      </c>
      <c r="B140" s="31">
        <v>45200</v>
      </c>
      <c r="C140" s="31">
        <v>45291</v>
      </c>
      <c r="D140" s="30" t="s">
        <v>151</v>
      </c>
      <c r="E140" s="30" t="s">
        <v>155</v>
      </c>
      <c r="F140" s="30" t="s">
        <v>158</v>
      </c>
      <c r="G140" s="21" t="s">
        <v>1235</v>
      </c>
      <c r="H140" s="35" t="s">
        <v>1075</v>
      </c>
      <c r="I140" s="4" t="s">
        <v>1236</v>
      </c>
      <c r="J140" s="30" t="s">
        <v>1237</v>
      </c>
      <c r="K140" s="30">
        <v>133</v>
      </c>
      <c r="O140" s="28" t="s">
        <v>1238</v>
      </c>
      <c r="P140" s="21"/>
      <c r="Q140" s="21" t="s">
        <v>1239</v>
      </c>
      <c r="R140" s="30" t="s">
        <v>168</v>
      </c>
      <c r="S140" s="30" t="s">
        <v>1240</v>
      </c>
      <c r="T140" s="30">
        <v>301</v>
      </c>
      <c r="U140" s="30" t="s">
        <v>455</v>
      </c>
      <c r="V140" s="30" t="s">
        <v>193</v>
      </c>
      <c r="W140" s="22" t="s">
        <v>1241</v>
      </c>
      <c r="X140" s="37">
        <v>106</v>
      </c>
      <c r="Y140" s="38" t="s">
        <v>1242</v>
      </c>
      <c r="Z140" s="37">
        <v>106</v>
      </c>
      <c r="AA140" s="38" t="s">
        <v>1242</v>
      </c>
      <c r="AB140" s="30">
        <v>15</v>
      </c>
      <c r="AC140" s="30" t="s">
        <v>226</v>
      </c>
      <c r="AD140" s="37">
        <v>50010</v>
      </c>
      <c r="AI140" s="30" t="s">
        <v>1243</v>
      </c>
      <c r="AJ140" s="30" t="s">
        <v>1084</v>
      </c>
      <c r="AK140" s="21" t="s">
        <v>1244</v>
      </c>
      <c r="AL140" s="31">
        <v>45287</v>
      </c>
      <c r="AM140" s="31">
        <v>45287</v>
      </c>
      <c r="AN140" s="31">
        <v>45291</v>
      </c>
      <c r="AO140" s="23">
        <v>1465517.24</v>
      </c>
      <c r="AP140" s="23">
        <v>1700000</v>
      </c>
      <c r="AQ140" s="39"/>
      <c r="AR140" s="39"/>
      <c r="AS140" s="40" t="s">
        <v>494</v>
      </c>
      <c r="AT140" s="30" t="s">
        <v>495</v>
      </c>
      <c r="AU140" s="30" t="s">
        <v>496</v>
      </c>
      <c r="AV140" s="30" t="s">
        <v>1245</v>
      </c>
      <c r="AW140" s="23"/>
      <c r="AX140" s="31">
        <v>45287</v>
      </c>
      <c r="AY140" s="31">
        <v>45291</v>
      </c>
      <c r="AZ140" s="45" t="s">
        <v>1246</v>
      </c>
      <c r="BB140" s="30" t="s">
        <v>498</v>
      </c>
      <c r="BC140" s="30" t="s">
        <v>499</v>
      </c>
      <c r="BD140" s="24"/>
      <c r="BE140" s="30" t="s">
        <v>259</v>
      </c>
      <c r="BH140" s="4"/>
      <c r="BI140" s="4"/>
      <c r="BJ140" s="15"/>
      <c r="BK140" s="15"/>
      <c r="BL140" s="30" t="s">
        <v>1087</v>
      </c>
      <c r="BM140" s="31">
        <v>45306</v>
      </c>
      <c r="BN140" s="31">
        <v>45291</v>
      </c>
      <c r="BO140" s="41" t="s">
        <v>1088</v>
      </c>
    </row>
    <row r="141" spans="1:67" s="30" customFormat="1" ht="15.75" x14ac:dyDescent="0.25">
      <c r="A141" s="30">
        <v>2023</v>
      </c>
      <c r="B141" s="31">
        <v>45200</v>
      </c>
      <c r="C141" s="31">
        <v>45291</v>
      </c>
      <c r="D141" s="30" t="s">
        <v>151</v>
      </c>
      <c r="E141" s="30" t="s">
        <v>155</v>
      </c>
      <c r="F141" s="30" t="s">
        <v>158</v>
      </c>
      <c r="G141" s="21" t="s">
        <v>1247</v>
      </c>
      <c r="H141" s="35" t="s">
        <v>1075</v>
      </c>
      <c r="I141" s="4" t="s">
        <v>1248</v>
      </c>
      <c r="J141" s="30" t="s">
        <v>1237</v>
      </c>
      <c r="K141" s="30">
        <v>134</v>
      </c>
      <c r="N141" s="43"/>
      <c r="O141" s="30" t="s">
        <v>1247</v>
      </c>
      <c r="P141" s="21"/>
      <c r="Q141" s="30" t="s">
        <v>1249</v>
      </c>
      <c r="R141" s="30" t="s">
        <v>176</v>
      </c>
      <c r="S141" s="30" t="s">
        <v>1250</v>
      </c>
      <c r="T141" s="30">
        <v>1002</v>
      </c>
      <c r="U141" s="30">
        <v>2</v>
      </c>
      <c r="V141" s="30" t="s">
        <v>193</v>
      </c>
      <c r="W141" s="22" t="s">
        <v>1251</v>
      </c>
      <c r="X141" s="39">
        <v>106</v>
      </c>
      <c r="Y141" s="46" t="s">
        <v>1242</v>
      </c>
      <c r="Z141" s="39">
        <v>106</v>
      </c>
      <c r="AA141" s="46" t="s">
        <v>1242</v>
      </c>
      <c r="AB141" s="30">
        <v>15</v>
      </c>
      <c r="AC141" s="30" t="s">
        <v>226</v>
      </c>
      <c r="AD141" s="37">
        <v>50070</v>
      </c>
      <c r="AI141" s="30" t="s">
        <v>1243</v>
      </c>
      <c r="AJ141" s="30" t="s">
        <v>1084</v>
      </c>
      <c r="AK141" s="21" t="s">
        <v>1252</v>
      </c>
      <c r="AL141" s="31">
        <v>45287</v>
      </c>
      <c r="AM141" s="31">
        <v>45287</v>
      </c>
      <c r="AN141" s="31">
        <v>45291</v>
      </c>
      <c r="AO141" s="23">
        <v>909482.76</v>
      </c>
      <c r="AP141" s="23">
        <v>1055000</v>
      </c>
      <c r="AQ141" s="39"/>
      <c r="AR141" s="39"/>
      <c r="AS141" s="40" t="s">
        <v>494</v>
      </c>
      <c r="AT141" s="30" t="s">
        <v>495</v>
      </c>
      <c r="AU141" s="30" t="s">
        <v>496</v>
      </c>
      <c r="AV141" s="43" t="s">
        <v>1253</v>
      </c>
      <c r="AW141" s="23"/>
      <c r="AX141" s="31">
        <v>45287</v>
      </c>
      <c r="AY141" s="31">
        <v>45291</v>
      </c>
      <c r="AZ141" s="45" t="s">
        <v>1254</v>
      </c>
      <c r="BB141" s="30" t="s">
        <v>498</v>
      </c>
      <c r="BC141" s="30" t="s">
        <v>499</v>
      </c>
      <c r="BD141" s="24"/>
      <c r="BE141" s="30" t="s">
        <v>259</v>
      </c>
      <c r="BH141" s="4"/>
      <c r="BI141" s="4"/>
      <c r="BJ141" s="15"/>
      <c r="BK141" s="15"/>
      <c r="BL141" s="30" t="s">
        <v>1087</v>
      </c>
      <c r="BM141" s="31">
        <v>45306</v>
      </c>
      <c r="BN141" s="31">
        <v>45291</v>
      </c>
      <c r="BO141" s="41" t="s">
        <v>1088</v>
      </c>
    </row>
  </sheetData>
  <mergeCells count="7">
    <mergeCell ref="A6:BO6"/>
    <mergeCell ref="A2:C2"/>
    <mergeCell ref="D2:F2"/>
    <mergeCell ref="G2:I2"/>
    <mergeCell ref="A3:C3"/>
    <mergeCell ref="D3:F3"/>
    <mergeCell ref="G3:I3"/>
  </mergeCells>
  <dataValidations count="8">
    <dataValidation type="list" allowBlank="1" showErrorMessage="1" sqref="D8:D141">
      <formula1>Hidden_13</formula1>
    </dataValidation>
    <dataValidation type="list" allowBlank="1" showErrorMessage="1" sqref="E8:E141">
      <formula1>Hidden_24</formula1>
    </dataValidation>
    <dataValidation type="list" allowBlank="1" showErrorMessage="1" sqref="F8:F141">
      <formula1>Hidden_35</formula1>
    </dataValidation>
    <dataValidation type="list" allowBlank="1" showErrorMessage="1" sqref="P8:P75 P77:P141">
      <formula1>Hidden_415</formula1>
    </dataValidation>
    <dataValidation type="list" allowBlank="1" showErrorMessage="1" sqref="R8:R141">
      <formula1>Hidden_517</formula1>
    </dataValidation>
    <dataValidation type="list" allowBlank="1" showErrorMessage="1" sqref="V8:V141">
      <formula1>Hidden_621</formula1>
    </dataValidation>
    <dataValidation type="list" allowBlank="1" showErrorMessage="1" sqref="AC8:AC141">
      <formula1>Hidden_728</formula1>
    </dataValidation>
    <dataValidation type="list" allowBlank="1" showErrorMessage="1" sqref="BE8:BE141">
      <formula1>Hidden_856</formula1>
    </dataValidation>
  </dataValidations>
  <hyperlinks>
    <hyperlink ref="I26" r:id="rId1"/>
    <hyperlink ref="I27" r:id="rId2"/>
    <hyperlink ref="I9" r:id="rId3"/>
    <hyperlink ref="I8" r:id="rId4"/>
    <hyperlink ref="I10" r:id="rId5"/>
    <hyperlink ref="I11" r:id="rId6"/>
    <hyperlink ref="I12" r:id="rId7"/>
    <hyperlink ref="I13" r:id="rId8"/>
    <hyperlink ref="I14" r:id="rId9"/>
    <hyperlink ref="I15" r:id="rId10"/>
    <hyperlink ref="I17" r:id="rId11"/>
    <hyperlink ref="I16" r:id="rId12"/>
    <hyperlink ref="I18" r:id="rId13"/>
    <hyperlink ref="I19" r:id="rId14"/>
    <hyperlink ref="I20" r:id="rId15"/>
    <hyperlink ref="I22" r:id="rId16"/>
    <hyperlink ref="I23" r:id="rId17"/>
    <hyperlink ref="I24" r:id="rId18"/>
    <hyperlink ref="I25" r:id="rId19"/>
    <hyperlink ref="I21" r:id="rId20"/>
    <hyperlink ref="I28" r:id="rId21"/>
    <hyperlink ref="I29" r:id="rId22"/>
    <hyperlink ref="I30" r:id="rId23"/>
    <hyperlink ref="I31" r:id="rId24"/>
    <hyperlink ref="I33" r:id="rId25"/>
    <hyperlink ref="I34" r:id="rId26"/>
    <hyperlink ref="I35" r:id="rId27"/>
    <hyperlink ref="I36" r:id="rId28"/>
    <hyperlink ref="I37" r:id="rId29"/>
    <hyperlink ref="I38" r:id="rId30"/>
    <hyperlink ref="I41" r:id="rId31"/>
    <hyperlink ref="I32" r:id="rId32"/>
    <hyperlink ref="I43" r:id="rId33"/>
    <hyperlink ref="I42" r:id="rId34"/>
    <hyperlink ref="I44" r:id="rId35"/>
    <hyperlink ref="I45" r:id="rId36"/>
    <hyperlink ref="I46" r:id="rId37"/>
    <hyperlink ref="I39" r:id="rId38"/>
    <hyperlink ref="I40" r:id="rId39"/>
    <hyperlink ref="AZ26" r:id="rId40"/>
    <hyperlink ref="AZ27" r:id="rId41"/>
    <hyperlink ref="AZ8" r:id="rId42"/>
    <hyperlink ref="AZ9" r:id="rId43"/>
    <hyperlink ref="AZ10" r:id="rId44"/>
    <hyperlink ref="AZ11" r:id="rId45"/>
    <hyperlink ref="AZ12" r:id="rId46"/>
    <hyperlink ref="AZ13" r:id="rId47"/>
    <hyperlink ref="AZ14" r:id="rId48"/>
    <hyperlink ref="AZ15" r:id="rId49"/>
    <hyperlink ref="AZ17" r:id="rId50"/>
    <hyperlink ref="AZ16" r:id="rId51"/>
    <hyperlink ref="AZ18" r:id="rId52"/>
    <hyperlink ref="AZ19" r:id="rId53"/>
    <hyperlink ref="AZ20" r:id="rId54"/>
    <hyperlink ref="AZ22" r:id="rId55"/>
    <hyperlink ref="AZ23" r:id="rId56"/>
    <hyperlink ref="AZ24" r:id="rId57"/>
    <hyperlink ref="AZ25" r:id="rId58"/>
    <hyperlink ref="AZ21" r:id="rId59"/>
    <hyperlink ref="AZ28" r:id="rId60"/>
    <hyperlink ref="AZ29" r:id="rId61"/>
    <hyperlink ref="AZ30" r:id="rId62"/>
    <hyperlink ref="AZ31" r:id="rId63"/>
    <hyperlink ref="AZ33" r:id="rId64"/>
    <hyperlink ref="AZ34" r:id="rId65"/>
    <hyperlink ref="AZ35" r:id="rId66"/>
    <hyperlink ref="AZ36" r:id="rId67"/>
    <hyperlink ref="AZ37" r:id="rId68"/>
    <hyperlink ref="AZ38" r:id="rId69"/>
    <hyperlink ref="AZ41" r:id="rId70"/>
    <hyperlink ref="AZ32" r:id="rId71"/>
    <hyperlink ref="AZ43" r:id="rId72"/>
    <hyperlink ref="AZ42" r:id="rId73"/>
    <hyperlink ref="AZ44" r:id="rId74"/>
    <hyperlink ref="AZ45" r:id="rId75"/>
    <hyperlink ref="AZ46" r:id="rId76"/>
    <hyperlink ref="AZ39" r:id="rId77"/>
    <hyperlink ref="AZ40" r:id="rId78"/>
    <hyperlink ref="BH26" r:id="rId79"/>
    <hyperlink ref="BH27" r:id="rId80"/>
    <hyperlink ref="BI26" r:id="rId81"/>
    <hyperlink ref="BI27" r:id="rId82"/>
    <hyperlink ref="BJ26" r:id="rId83"/>
    <hyperlink ref="BK26" r:id="rId84"/>
    <hyperlink ref="BH8" r:id="rId85"/>
    <hyperlink ref="BH9" r:id="rId86"/>
    <hyperlink ref="BH10" r:id="rId87"/>
    <hyperlink ref="BH11" r:id="rId88"/>
    <hyperlink ref="BH12" r:id="rId89"/>
    <hyperlink ref="BH13" r:id="rId90"/>
    <hyperlink ref="BH14" r:id="rId91"/>
    <hyperlink ref="BH15" r:id="rId92"/>
    <hyperlink ref="BH16" r:id="rId93"/>
    <hyperlink ref="BH17" r:id="rId94"/>
    <hyperlink ref="BH18" r:id="rId95"/>
    <hyperlink ref="BH19" r:id="rId96"/>
    <hyperlink ref="BH20" r:id="rId97"/>
    <hyperlink ref="BH21" r:id="rId98"/>
    <hyperlink ref="BH22" r:id="rId99"/>
    <hyperlink ref="BH23" r:id="rId100"/>
    <hyperlink ref="BH24" r:id="rId101"/>
    <hyperlink ref="BH25" r:id="rId102"/>
    <hyperlink ref="BI8" r:id="rId103"/>
    <hyperlink ref="BI9" r:id="rId104"/>
    <hyperlink ref="BI10" r:id="rId105"/>
    <hyperlink ref="BI11" r:id="rId106"/>
    <hyperlink ref="BI12" r:id="rId107"/>
    <hyperlink ref="BI13" r:id="rId108"/>
    <hyperlink ref="BI14" r:id="rId109"/>
    <hyperlink ref="BI15" r:id="rId110"/>
    <hyperlink ref="BI16" r:id="rId111"/>
    <hyperlink ref="BI17" r:id="rId112"/>
    <hyperlink ref="BI18" r:id="rId113"/>
    <hyperlink ref="BI19" r:id="rId114"/>
    <hyperlink ref="BI20" r:id="rId115"/>
    <hyperlink ref="BI21" r:id="rId116"/>
    <hyperlink ref="BI22" r:id="rId117"/>
    <hyperlink ref="BI23" r:id="rId118"/>
    <hyperlink ref="BI24" r:id="rId119"/>
    <hyperlink ref="BI25" r:id="rId120"/>
    <hyperlink ref="BJ8" r:id="rId121"/>
    <hyperlink ref="BK8" r:id="rId122"/>
    <hyperlink ref="BJ9" r:id="rId123"/>
    <hyperlink ref="BK9" r:id="rId124"/>
    <hyperlink ref="BJ10" r:id="rId125"/>
    <hyperlink ref="BK10" r:id="rId126"/>
    <hyperlink ref="BJ11" r:id="rId127"/>
    <hyperlink ref="BK11" r:id="rId128"/>
    <hyperlink ref="BJ12" r:id="rId129"/>
    <hyperlink ref="BK12" r:id="rId130"/>
    <hyperlink ref="BJ13" r:id="rId131"/>
    <hyperlink ref="BK13" r:id="rId132"/>
    <hyperlink ref="BJ14" r:id="rId133"/>
    <hyperlink ref="BK14" r:id="rId134"/>
    <hyperlink ref="BJ15" r:id="rId135"/>
    <hyperlink ref="BK15" r:id="rId136"/>
    <hyperlink ref="BJ16" r:id="rId137"/>
    <hyperlink ref="BK16" r:id="rId138"/>
    <hyperlink ref="BJ17" r:id="rId139"/>
    <hyperlink ref="BK17" r:id="rId140"/>
    <hyperlink ref="BJ18" r:id="rId141"/>
    <hyperlink ref="BK18" r:id="rId142"/>
    <hyperlink ref="BJ19" r:id="rId143"/>
    <hyperlink ref="BK19" r:id="rId144"/>
    <hyperlink ref="BJ20" r:id="rId145"/>
    <hyperlink ref="BK20" r:id="rId146"/>
    <hyperlink ref="BJ21" r:id="rId147"/>
    <hyperlink ref="BK21" r:id="rId148"/>
    <hyperlink ref="BJ22" r:id="rId149"/>
    <hyperlink ref="BK22" r:id="rId150"/>
    <hyperlink ref="BJ23" r:id="rId151"/>
    <hyperlink ref="BK23" r:id="rId152"/>
    <hyperlink ref="BJ24" r:id="rId153"/>
    <hyperlink ref="BK24" r:id="rId154"/>
    <hyperlink ref="BJ25" r:id="rId155"/>
    <hyperlink ref="BK25" r:id="rId156"/>
    <hyperlink ref="BH28" r:id="rId157"/>
    <hyperlink ref="BI28" r:id="rId158"/>
    <hyperlink ref="BJ28" r:id="rId159"/>
    <hyperlink ref="BK28" r:id="rId160"/>
    <hyperlink ref="BH29" r:id="rId161"/>
    <hyperlink ref="BI29" r:id="rId162"/>
    <hyperlink ref="BH30" r:id="rId163"/>
    <hyperlink ref="BI30" r:id="rId164"/>
    <hyperlink ref="BH31" r:id="rId165"/>
    <hyperlink ref="BI31" r:id="rId166"/>
    <hyperlink ref="BJ27" r:id="rId167"/>
    <hyperlink ref="BK27" r:id="rId168"/>
    <hyperlink ref="BJ29" r:id="rId169"/>
    <hyperlink ref="BK29" r:id="rId170"/>
    <hyperlink ref="BH33" r:id="rId171"/>
    <hyperlink ref="BI33" r:id="rId172"/>
    <hyperlink ref="BH34" r:id="rId173"/>
    <hyperlink ref="BI34" r:id="rId174"/>
    <hyperlink ref="BH35" r:id="rId175"/>
    <hyperlink ref="BI35" r:id="rId176"/>
    <hyperlink ref="BJ33" r:id="rId177"/>
    <hyperlink ref="BK33" r:id="rId178"/>
    <hyperlink ref="BH36" r:id="rId179"/>
    <hyperlink ref="BI36" r:id="rId180"/>
    <hyperlink ref="BH37" r:id="rId181"/>
    <hyperlink ref="BI37" r:id="rId182"/>
    <hyperlink ref="BH38" r:id="rId183"/>
    <hyperlink ref="BI38" r:id="rId184"/>
    <hyperlink ref="BH41" r:id="rId185"/>
    <hyperlink ref="BI41" r:id="rId186"/>
    <hyperlink ref="BH42" r:id="rId187"/>
    <hyperlink ref="BI42" r:id="rId188"/>
    <hyperlink ref="BH43" r:id="rId189"/>
    <hyperlink ref="BI43" r:id="rId190"/>
    <hyperlink ref="BH32" r:id="rId191"/>
    <hyperlink ref="BI32" r:id="rId192"/>
    <hyperlink ref="BJ32" r:id="rId193"/>
    <hyperlink ref="BK32" r:id="rId194"/>
    <hyperlink ref="BH44" r:id="rId195"/>
    <hyperlink ref="BI44" r:id="rId196"/>
    <hyperlink ref="BH45" r:id="rId197"/>
    <hyperlink ref="BI45" r:id="rId198"/>
    <hyperlink ref="BH46" r:id="rId199"/>
    <hyperlink ref="BI46" r:id="rId200"/>
    <hyperlink ref="BH39" r:id="rId201"/>
    <hyperlink ref="BI39" r:id="rId202"/>
    <hyperlink ref="BH40" r:id="rId203"/>
    <hyperlink ref="BI40" r:id="rId204"/>
    <hyperlink ref="I47" r:id="rId205"/>
    <hyperlink ref="I48" r:id="rId206"/>
    <hyperlink ref="I49" r:id="rId207"/>
    <hyperlink ref="I50" r:id="rId208"/>
    <hyperlink ref="AZ47" r:id="rId209"/>
    <hyperlink ref="AZ48" r:id="rId210"/>
    <hyperlink ref="AZ49" r:id="rId211"/>
    <hyperlink ref="AZ50" r:id="rId212"/>
    <hyperlink ref="BH47" r:id="rId213"/>
    <hyperlink ref="BI47" r:id="rId214"/>
    <hyperlink ref="BH48" r:id="rId215"/>
    <hyperlink ref="BI48" r:id="rId216"/>
    <hyperlink ref="BH49" r:id="rId217"/>
    <hyperlink ref="BI49" r:id="rId218"/>
    <hyperlink ref="BH50" r:id="rId219"/>
    <hyperlink ref="BI50" r:id="rId220"/>
    <hyperlink ref="BJ47" r:id="rId221"/>
    <hyperlink ref="BK47" r:id="rId222"/>
    <hyperlink ref="BJ50" r:id="rId223"/>
    <hyperlink ref="BK50" r:id="rId224"/>
    <hyperlink ref="I51" r:id="rId225"/>
    <hyperlink ref="I52" r:id="rId226"/>
    <hyperlink ref="AZ51" r:id="rId227"/>
    <hyperlink ref="AZ52" r:id="rId228"/>
    <hyperlink ref="BH51" r:id="rId229"/>
    <hyperlink ref="BI51" r:id="rId230"/>
    <hyperlink ref="BH52" r:id="rId231"/>
    <hyperlink ref="BI52" r:id="rId232"/>
    <hyperlink ref="BJ51" r:id="rId233"/>
    <hyperlink ref="I54" r:id="rId234"/>
    <hyperlink ref="AZ54" r:id="rId235"/>
    <hyperlink ref="BH54" r:id="rId236"/>
    <hyperlink ref="BI54" r:id="rId237"/>
    <hyperlink ref="I53" r:id="rId238"/>
    <hyperlink ref="I56" r:id="rId239"/>
    <hyperlink ref="I57" r:id="rId240"/>
    <hyperlink ref="AZ53" r:id="rId241"/>
    <hyperlink ref="AZ56" r:id="rId242"/>
    <hyperlink ref="AZ57" r:id="rId243"/>
    <hyperlink ref="BH53" r:id="rId244"/>
    <hyperlink ref="BI53" r:id="rId245"/>
    <hyperlink ref="BH56" r:id="rId246"/>
    <hyperlink ref="BI56" r:id="rId247"/>
    <hyperlink ref="BH57" r:id="rId248"/>
    <hyperlink ref="BI57" r:id="rId249"/>
    <hyperlink ref="BJ53" r:id="rId250"/>
    <hyperlink ref="BH58" r:id="rId251"/>
    <hyperlink ref="BI58" r:id="rId252"/>
    <hyperlink ref="BH59" r:id="rId253"/>
    <hyperlink ref="BI59" r:id="rId254"/>
    <hyperlink ref="BH60" r:id="rId255"/>
    <hyperlink ref="BI60" r:id="rId256"/>
    <hyperlink ref="I55" r:id="rId257"/>
    <hyperlink ref="AZ55" r:id="rId258"/>
    <hyperlink ref="BH55" r:id="rId259"/>
    <hyperlink ref="BI55" r:id="rId260"/>
    <hyperlink ref="BJ55" r:id="rId261"/>
    <hyperlink ref="BK55" r:id="rId262"/>
    <hyperlink ref="I58" r:id="rId263"/>
    <hyperlink ref="AZ58" r:id="rId264"/>
    <hyperlink ref="BJ58" r:id="rId265"/>
    <hyperlink ref="BK58" r:id="rId266"/>
    <hyperlink ref="I59" r:id="rId267"/>
    <hyperlink ref="I60" r:id="rId268"/>
    <hyperlink ref="AZ59" r:id="rId269"/>
    <hyperlink ref="AZ60" r:id="rId270"/>
    <hyperlink ref="BJ59" r:id="rId271"/>
    <hyperlink ref="BK59" r:id="rId272"/>
    <hyperlink ref="BJ36" r:id="rId273"/>
    <hyperlink ref="BK36" r:id="rId274"/>
    <hyperlink ref="BJ38" r:id="rId275"/>
    <hyperlink ref="BK38" r:id="rId276"/>
    <hyperlink ref="BJ39" r:id="rId277"/>
    <hyperlink ref="BK39" r:id="rId278"/>
    <hyperlink ref="BJ40" r:id="rId279"/>
    <hyperlink ref="BK40" r:id="rId280"/>
    <hyperlink ref="BJ41" r:id="rId281"/>
    <hyperlink ref="BK41" r:id="rId282"/>
    <hyperlink ref="BJ42" r:id="rId283"/>
    <hyperlink ref="BK42" r:id="rId284"/>
    <hyperlink ref="BJ45" r:id="rId285"/>
    <hyperlink ref="BK45" r:id="rId286"/>
    <hyperlink ref="BJ46" r:id="rId287"/>
    <hyperlink ref="BK46" r:id="rId288"/>
    <hyperlink ref="BJ30" r:id="rId289"/>
    <hyperlink ref="BK30" r:id="rId290"/>
    <hyperlink ref="BJ35" r:id="rId291"/>
    <hyperlink ref="BK35" r:id="rId292"/>
    <hyperlink ref="BK51" r:id="rId293"/>
    <hyperlink ref="BK53" r:id="rId294"/>
    <hyperlink ref="BJ48" r:id="rId295"/>
    <hyperlink ref="BK48" r:id="rId296"/>
    <hyperlink ref="I61" r:id="rId297"/>
    <hyperlink ref="I62" r:id="rId298"/>
    <hyperlink ref="I63" r:id="rId299"/>
    <hyperlink ref="I64" r:id="rId300"/>
    <hyperlink ref="I67" r:id="rId301"/>
    <hyperlink ref="I65" r:id="rId302"/>
    <hyperlink ref="I66" r:id="rId303"/>
    <hyperlink ref="AZ61" r:id="rId304"/>
    <hyperlink ref="AZ62" r:id="rId305"/>
    <hyperlink ref="AZ63" r:id="rId306"/>
    <hyperlink ref="AZ64" r:id="rId307"/>
    <hyperlink ref="AZ65" r:id="rId308"/>
    <hyperlink ref="AZ66" r:id="rId309"/>
    <hyperlink ref="AZ67" r:id="rId310"/>
    <hyperlink ref="BH61" r:id="rId311"/>
    <hyperlink ref="BI61" r:id="rId312"/>
    <hyperlink ref="BH62" r:id="rId313"/>
    <hyperlink ref="BI62" r:id="rId314"/>
    <hyperlink ref="BH63" r:id="rId315"/>
    <hyperlink ref="BI63" r:id="rId316"/>
    <hyperlink ref="BH64" r:id="rId317"/>
    <hyperlink ref="BI64" r:id="rId318"/>
    <hyperlink ref="BH65" r:id="rId319"/>
    <hyperlink ref="BI65" r:id="rId320"/>
    <hyperlink ref="BH66" r:id="rId321"/>
    <hyperlink ref="BI66" r:id="rId322"/>
    <hyperlink ref="BH67" r:id="rId323"/>
    <hyperlink ref="BI67" r:id="rId324"/>
    <hyperlink ref="BJ31" r:id="rId325"/>
    <hyperlink ref="BK31" r:id="rId326"/>
    <hyperlink ref="BJ34" r:id="rId327"/>
    <hyperlink ref="BK34" r:id="rId328"/>
    <hyperlink ref="BJ43" r:id="rId329"/>
    <hyperlink ref="BK43" r:id="rId330"/>
    <hyperlink ref="BJ44" r:id="rId331"/>
    <hyperlink ref="BK44" r:id="rId332"/>
    <hyperlink ref="BJ49" r:id="rId333"/>
    <hyperlink ref="BK49" r:id="rId334"/>
    <hyperlink ref="BJ52" r:id="rId335"/>
    <hyperlink ref="BK52" r:id="rId336"/>
    <hyperlink ref="BJ56" r:id="rId337"/>
    <hyperlink ref="BK56" r:id="rId338"/>
    <hyperlink ref="BJ57" r:id="rId339"/>
    <hyperlink ref="BK57" r:id="rId340"/>
    <hyperlink ref="BJ60" r:id="rId341"/>
    <hyperlink ref="BK60" r:id="rId342"/>
    <hyperlink ref="BJ61" r:id="rId343"/>
    <hyperlink ref="BK61" r:id="rId344"/>
    <hyperlink ref="BJ62" r:id="rId345"/>
    <hyperlink ref="BK62" r:id="rId346"/>
    <hyperlink ref="BJ63" r:id="rId347"/>
    <hyperlink ref="BK63" r:id="rId348"/>
    <hyperlink ref="BJ64" r:id="rId349"/>
    <hyperlink ref="BK64" r:id="rId350"/>
    <hyperlink ref="BJ65" r:id="rId351"/>
    <hyperlink ref="BK65" r:id="rId352"/>
    <hyperlink ref="BJ66" r:id="rId353"/>
    <hyperlink ref="BK66" r:id="rId354"/>
    <hyperlink ref="BJ67" r:id="rId355"/>
    <hyperlink ref="BK67" r:id="rId356"/>
    <hyperlink ref="BH68" r:id="rId357"/>
    <hyperlink ref="BI68" r:id="rId358"/>
    <hyperlink ref="BH70" r:id="rId359"/>
    <hyperlink ref="BI70" r:id="rId360"/>
    <hyperlink ref="BH71" r:id="rId361"/>
    <hyperlink ref="BI71" r:id="rId362"/>
    <hyperlink ref="I68" r:id="rId363"/>
    <hyperlink ref="AZ68" r:id="rId364"/>
    <hyperlink ref="BJ68" r:id="rId365"/>
    <hyperlink ref="BK68" r:id="rId366"/>
    <hyperlink ref="BH72" r:id="rId367"/>
    <hyperlink ref="BI72" r:id="rId368"/>
    <hyperlink ref="BH73" r:id="rId369"/>
    <hyperlink ref="BI73" r:id="rId370"/>
    <hyperlink ref="I70" r:id="rId371"/>
    <hyperlink ref="I71" r:id="rId372"/>
    <hyperlink ref="AZ70" r:id="rId373"/>
    <hyperlink ref="AZ71" r:id="rId374"/>
    <hyperlink ref="I69" r:id="rId375"/>
    <hyperlink ref="AZ69" r:id="rId376"/>
    <hyperlink ref="BH69" r:id="rId377"/>
    <hyperlink ref="BI69" r:id="rId378"/>
    <hyperlink ref="BJ69" r:id="rId379"/>
    <hyperlink ref="BK69" r:id="rId380"/>
    <hyperlink ref="I72" r:id="rId381"/>
    <hyperlink ref="I73" r:id="rId382"/>
    <hyperlink ref="AZ72" r:id="rId383"/>
    <hyperlink ref="AZ73" r:id="rId384"/>
    <hyperlink ref="BH74" r:id="rId385"/>
    <hyperlink ref="BI74" r:id="rId386"/>
    <hyperlink ref="BH75" r:id="rId387"/>
    <hyperlink ref="BI75" r:id="rId388"/>
    <hyperlink ref="BH76" r:id="rId389"/>
    <hyperlink ref="BI76" r:id="rId390"/>
    <hyperlink ref="BH77" r:id="rId391"/>
    <hyperlink ref="BI77" r:id="rId392"/>
    <hyperlink ref="BH78" r:id="rId393"/>
    <hyperlink ref="BI78" r:id="rId394"/>
    <hyperlink ref="I74" r:id="rId395"/>
    <hyperlink ref="I75" r:id="rId396"/>
    <hyperlink ref="I76" r:id="rId397"/>
    <hyperlink ref="AZ74" r:id="rId398"/>
    <hyperlink ref="AZ75" r:id="rId399"/>
    <hyperlink ref="AZ76" r:id="rId400"/>
    <hyperlink ref="I77" r:id="rId401"/>
    <hyperlink ref="I78" r:id="rId402"/>
    <hyperlink ref="I79" r:id="rId403"/>
    <hyperlink ref="I80" r:id="rId404"/>
    <hyperlink ref="I81" r:id="rId405"/>
    <hyperlink ref="I82" r:id="rId406"/>
    <hyperlink ref="AZ77" r:id="rId407"/>
    <hyperlink ref="AZ78" r:id="rId408"/>
    <hyperlink ref="AZ79" r:id="rId409"/>
    <hyperlink ref="AZ80" r:id="rId410"/>
    <hyperlink ref="AZ82" r:id="rId411"/>
    <hyperlink ref="AZ81" r:id="rId412"/>
    <hyperlink ref="BH79" r:id="rId413"/>
    <hyperlink ref="BI79" r:id="rId414"/>
    <hyperlink ref="BH80" r:id="rId415"/>
    <hyperlink ref="BI80" r:id="rId416"/>
    <hyperlink ref="BH81" r:id="rId417"/>
    <hyperlink ref="BI81" r:id="rId418"/>
    <hyperlink ref="BH82" r:id="rId419"/>
    <hyperlink ref="BI82" r:id="rId420"/>
    <hyperlink ref="BH83" r:id="rId421"/>
    <hyperlink ref="BI83" r:id="rId422"/>
    <hyperlink ref="BH84" r:id="rId423"/>
    <hyperlink ref="BI84" r:id="rId424"/>
    <hyperlink ref="BH85" r:id="rId425"/>
    <hyperlink ref="BI85" r:id="rId426"/>
    <hyperlink ref="BJ77" r:id="rId427"/>
    <hyperlink ref="BK77" r:id="rId428"/>
    <hyperlink ref="BJ78" r:id="rId429"/>
    <hyperlink ref="BK78" r:id="rId430"/>
    <hyperlink ref="BJ79" r:id="rId431"/>
    <hyperlink ref="BK79" r:id="rId432"/>
    <hyperlink ref="I83" r:id="rId433"/>
    <hyperlink ref="AZ83" r:id="rId434"/>
    <hyperlink ref="I84" r:id="rId435"/>
    <hyperlink ref="I86" r:id="rId436"/>
    <hyperlink ref="I85" r:id="rId437"/>
    <hyperlink ref="I87" r:id="rId438"/>
    <hyperlink ref="I88" r:id="rId439"/>
    <hyperlink ref="AZ84" r:id="rId440"/>
    <hyperlink ref="AZ85" r:id="rId441"/>
    <hyperlink ref="AZ87" r:id="rId442"/>
    <hyperlink ref="AZ88" r:id="rId443"/>
    <hyperlink ref="AZ86" r:id="rId444"/>
    <hyperlink ref="BH86" r:id="rId445"/>
    <hyperlink ref="BI86" r:id="rId446"/>
    <hyperlink ref="BH87" r:id="rId447"/>
    <hyperlink ref="BI87" r:id="rId448"/>
    <hyperlink ref="BH88" r:id="rId449"/>
    <hyperlink ref="BI88" r:id="rId450"/>
    <hyperlink ref="BJ71" r:id="rId451"/>
    <hyperlink ref="BK71" r:id="rId452"/>
    <hyperlink ref="BJ74" r:id="rId453"/>
    <hyperlink ref="BK74" r:id="rId454"/>
    <hyperlink ref="BJ75" r:id="rId455"/>
    <hyperlink ref="BK75" r:id="rId456"/>
    <hyperlink ref="BJ80" r:id="rId457"/>
    <hyperlink ref="BK80" r:id="rId458"/>
    <hyperlink ref="BJ87" r:id="rId459"/>
    <hyperlink ref="BK87" r:id="rId460"/>
    <hyperlink ref="BJ73" r:id="rId461"/>
    <hyperlink ref="BK73" r:id="rId462"/>
    <hyperlink ref="AZ89" r:id="rId463"/>
    <hyperlink ref="AZ91" r:id="rId464"/>
    <hyperlink ref="AZ92" r:id="rId465"/>
    <hyperlink ref="AZ93" r:id="rId466"/>
    <hyperlink ref="AZ96" r:id="rId467"/>
    <hyperlink ref="AZ94" r:id="rId468"/>
    <hyperlink ref="AZ90" r:id="rId469"/>
    <hyperlink ref="AZ95" r:id="rId470"/>
    <hyperlink ref="AZ97" r:id="rId471"/>
    <hyperlink ref="I89" r:id="rId472"/>
    <hyperlink ref="I90:I97" r:id="rId473" display="http://www.mocorito.gob.mx/transparencia/Tesoreria/2023/Autorizacion-Servicio/Tercia-De-Grillos.pdf"/>
    <hyperlink ref="I90" r:id="rId474"/>
    <hyperlink ref="I91" r:id="rId475"/>
    <hyperlink ref="I92" r:id="rId476"/>
    <hyperlink ref="I93" r:id="rId477"/>
    <hyperlink ref="I94" r:id="rId478"/>
    <hyperlink ref="I95" r:id="rId479"/>
    <hyperlink ref="I96" r:id="rId480"/>
    <hyperlink ref="I97" r:id="rId481"/>
    <hyperlink ref="I98:I100" r:id="rId482" display="http://www.mocorito.gob.mx/transparencia/Tesoreria/2023/Autorizacion-Servicio/Tercia-De-Grillos.pdf"/>
    <hyperlink ref="I98" r:id="rId483"/>
    <hyperlink ref="I99" r:id="rId484"/>
    <hyperlink ref="I100" r:id="rId485"/>
    <hyperlink ref="AZ100" r:id="rId486"/>
    <hyperlink ref="AZ99" r:id="rId487"/>
    <hyperlink ref="AZ98" r:id="rId488"/>
    <hyperlink ref="I110" r:id="rId489"/>
    <hyperlink ref="I101" r:id="rId490"/>
    <hyperlink ref="I102:I109" r:id="rId491" display="http://www.mocorito.gob.mx/transparencia/Tesoreria/2023/Autorizacion-Servicio/Tercia-De-Grillos.pdf"/>
    <hyperlink ref="I102" r:id="rId492"/>
    <hyperlink ref="I103" r:id="rId493"/>
    <hyperlink ref="I104" r:id="rId494"/>
    <hyperlink ref="I105" r:id="rId495"/>
    <hyperlink ref="I106" r:id="rId496"/>
    <hyperlink ref="I107" r:id="rId497"/>
    <hyperlink ref="I108" r:id="rId498"/>
    <hyperlink ref="I109" r:id="rId499"/>
    <hyperlink ref="AZ101" r:id="rId500"/>
    <hyperlink ref="AZ103" r:id="rId501"/>
    <hyperlink ref="AZ104" r:id="rId502"/>
    <hyperlink ref="AZ105" r:id="rId503"/>
    <hyperlink ref="AZ108" r:id="rId504"/>
    <hyperlink ref="AZ106" r:id="rId505"/>
    <hyperlink ref="AZ102" r:id="rId506"/>
    <hyperlink ref="AZ107" r:id="rId507"/>
    <hyperlink ref="AZ109" r:id="rId508"/>
    <hyperlink ref="AZ110" r:id="rId509"/>
    <hyperlink ref="I111:I113" r:id="rId510" display="http://www.mocorito.gob.mx/transparencia/Tesoreria/2023/Autorizacion-Servicio/Tercia-De-Grillos.pdf"/>
    <hyperlink ref="I111" r:id="rId511"/>
    <hyperlink ref="I112" r:id="rId512"/>
    <hyperlink ref="I113" r:id="rId513"/>
    <hyperlink ref="AZ113" r:id="rId514"/>
    <hyperlink ref="AZ112" r:id="rId515"/>
    <hyperlink ref="AZ111" r:id="rId516"/>
    <hyperlink ref="I114" r:id="rId517"/>
    <hyperlink ref="I115:I122" r:id="rId518" display="http://www.mocorito.gob.mx/transparencia/Tesoreria/2023/Autorizacion-Servicio/Tercia-De-Grillos.pdf"/>
    <hyperlink ref="I115" r:id="rId519"/>
    <hyperlink ref="I116" r:id="rId520"/>
    <hyperlink ref="I117" r:id="rId521"/>
    <hyperlink ref="I118" r:id="rId522"/>
    <hyperlink ref="I119" r:id="rId523"/>
    <hyperlink ref="I120" r:id="rId524"/>
    <hyperlink ref="I121" r:id="rId525"/>
    <hyperlink ref="I122" r:id="rId526"/>
    <hyperlink ref="AZ114" r:id="rId527"/>
    <hyperlink ref="AZ116" r:id="rId528"/>
    <hyperlink ref="AZ117" r:id="rId529"/>
    <hyperlink ref="AZ118" r:id="rId530"/>
    <hyperlink ref="AZ121" r:id="rId531"/>
    <hyperlink ref="AZ119" r:id="rId532"/>
    <hyperlink ref="AZ115" r:id="rId533"/>
    <hyperlink ref="AZ120" r:id="rId534"/>
    <hyperlink ref="AZ122" r:id="rId535"/>
    <hyperlink ref="AZ123" r:id="rId536"/>
    <hyperlink ref="I124:I126" r:id="rId537" display="http://www.mocorito.gob.mx/transparencia/Tesoreria/2023/Autorizacion-Servicio/Tercia-De-Grillos.pdf"/>
    <hyperlink ref="I124" r:id="rId538"/>
    <hyperlink ref="I125" r:id="rId539"/>
    <hyperlink ref="I126" r:id="rId540"/>
    <hyperlink ref="AZ126" r:id="rId541"/>
    <hyperlink ref="I123" r:id="rId542"/>
    <hyperlink ref="AZ125" r:id="rId543"/>
    <hyperlink ref="AZ124" r:id="rId544"/>
    <hyperlink ref="I127" r:id="rId545"/>
    <hyperlink ref="I128:I135" r:id="rId546" display="http://www.mocorito.gob.mx/transparencia/Tesoreria/2023/Autorizacion-Servicio/Tercia-De-Grillos.pdf"/>
    <hyperlink ref="I128" r:id="rId547"/>
    <hyperlink ref="I129" r:id="rId548"/>
    <hyperlink ref="I130" r:id="rId549"/>
    <hyperlink ref="I131" r:id="rId550"/>
    <hyperlink ref="I132" r:id="rId551"/>
    <hyperlink ref="I133" r:id="rId552"/>
    <hyperlink ref="I134" r:id="rId553"/>
    <hyperlink ref="I135" r:id="rId554"/>
    <hyperlink ref="AZ127" r:id="rId555"/>
    <hyperlink ref="AZ129" r:id="rId556"/>
    <hyperlink ref="AZ130" r:id="rId557"/>
    <hyperlink ref="AZ131" r:id="rId558"/>
    <hyperlink ref="AZ134" r:id="rId559"/>
    <hyperlink ref="AZ132" r:id="rId560"/>
    <hyperlink ref="AZ128" r:id="rId561"/>
    <hyperlink ref="AZ133" r:id="rId562"/>
    <hyperlink ref="AZ135" r:id="rId563"/>
    <hyperlink ref="AZ136" r:id="rId564"/>
    <hyperlink ref="I137:I139" r:id="rId565" display="http://www.mocorito.gob.mx/transparencia/Tesoreria/2023/Autorizacion-Servicio/Tercia-De-Grillos.pdf"/>
    <hyperlink ref="I137" r:id="rId566"/>
    <hyperlink ref="I138" r:id="rId567"/>
    <hyperlink ref="I139" r:id="rId568"/>
    <hyperlink ref="AZ139" r:id="rId569"/>
    <hyperlink ref="I136" r:id="rId570"/>
    <hyperlink ref="I140" r:id="rId571"/>
    <hyperlink ref="I141" r:id="rId572"/>
    <hyperlink ref="AZ140" r:id="rId573"/>
    <hyperlink ref="AZ138" r:id="rId574"/>
    <hyperlink ref="AZ137" r:id="rId575"/>
    <hyperlink ref="AZ141" r:id="rId5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topLeftCell="A117" workbookViewId="0">
      <selection activeCell="F137" sqref="F137"/>
    </sheetView>
  </sheetViews>
  <sheetFormatPr baseColWidth="10" defaultColWidth="9.140625" defaultRowHeight="15" x14ac:dyDescent="0.25"/>
  <cols>
    <col min="1" max="1" width="7.5703125" customWidth="1"/>
    <col min="2" max="2" width="12.140625" bestFit="1"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A1" t="s">
        <v>588</v>
      </c>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x14ac:dyDescent="0.25">
      <c r="A4">
        <v>1</v>
      </c>
      <c r="E4" s="5" t="s">
        <v>410</v>
      </c>
      <c r="G4" t="s">
        <v>440</v>
      </c>
      <c r="H4">
        <v>1398365.15</v>
      </c>
    </row>
    <row r="5" spans="1:8" x14ac:dyDescent="0.25">
      <c r="A5">
        <v>2</v>
      </c>
      <c r="E5" s="5" t="s">
        <v>411</v>
      </c>
      <c r="G5" t="s">
        <v>441</v>
      </c>
      <c r="H5">
        <v>492774.53</v>
      </c>
    </row>
    <row r="6" spans="1:8" x14ac:dyDescent="0.25">
      <c r="A6">
        <v>3</v>
      </c>
      <c r="B6" s="6" t="s">
        <v>412</v>
      </c>
      <c r="C6" s="6" t="s">
        <v>413</v>
      </c>
      <c r="D6" s="6" t="s">
        <v>414</v>
      </c>
      <c r="E6" s="5"/>
      <c r="G6" t="s">
        <v>442</v>
      </c>
      <c r="H6" s="12">
        <v>1697295.34</v>
      </c>
    </row>
    <row r="7" spans="1:8" x14ac:dyDescent="0.25">
      <c r="A7">
        <v>4</v>
      </c>
      <c r="B7" t="s">
        <v>412</v>
      </c>
      <c r="C7" s="6" t="s">
        <v>415</v>
      </c>
      <c r="D7" t="s">
        <v>416</v>
      </c>
      <c r="G7" s="5" t="s">
        <v>442</v>
      </c>
      <c r="H7" s="12">
        <v>1500000</v>
      </c>
    </row>
    <row r="8" spans="1:8" x14ac:dyDescent="0.25">
      <c r="A8">
        <v>5</v>
      </c>
      <c r="E8" s="5" t="s">
        <v>417</v>
      </c>
      <c r="G8" t="s">
        <v>443</v>
      </c>
      <c r="H8" s="12">
        <v>1323821.1399999999</v>
      </c>
    </row>
    <row r="9" spans="1:8" x14ac:dyDescent="0.25">
      <c r="A9">
        <v>6</v>
      </c>
      <c r="E9" s="6" t="s">
        <v>418</v>
      </c>
      <c r="G9" t="s">
        <v>1046</v>
      </c>
      <c r="H9" s="12">
        <v>1176237.4099999999</v>
      </c>
    </row>
    <row r="10" spans="1:8" x14ac:dyDescent="0.25">
      <c r="A10">
        <v>7</v>
      </c>
      <c r="E10" s="5" t="s">
        <v>411</v>
      </c>
      <c r="G10" t="s">
        <v>441</v>
      </c>
      <c r="H10" s="12">
        <v>1009127.7</v>
      </c>
    </row>
    <row r="11" spans="1:8" x14ac:dyDescent="0.25">
      <c r="A11">
        <v>8</v>
      </c>
      <c r="B11" t="s">
        <v>419</v>
      </c>
      <c r="C11" t="s">
        <v>420</v>
      </c>
      <c r="D11" t="s">
        <v>421</v>
      </c>
      <c r="G11" t="s">
        <v>444</v>
      </c>
      <c r="H11">
        <v>1385901.66</v>
      </c>
    </row>
    <row r="12" spans="1:8" x14ac:dyDescent="0.25">
      <c r="A12">
        <v>9</v>
      </c>
      <c r="B12" t="s">
        <v>419</v>
      </c>
      <c r="C12" t="s">
        <v>420</v>
      </c>
      <c r="D12" t="s">
        <v>421</v>
      </c>
      <c r="G12" t="s">
        <v>444</v>
      </c>
      <c r="H12">
        <v>871282.74</v>
      </c>
    </row>
    <row r="13" spans="1:8" x14ac:dyDescent="0.25">
      <c r="A13">
        <v>10</v>
      </c>
      <c r="B13" t="s">
        <v>422</v>
      </c>
      <c r="C13" t="s">
        <v>423</v>
      </c>
      <c r="D13" t="s">
        <v>424</v>
      </c>
      <c r="E13" s="6"/>
      <c r="G13" t="s">
        <v>445</v>
      </c>
      <c r="H13">
        <v>1081662.67</v>
      </c>
    </row>
    <row r="14" spans="1:8" x14ac:dyDescent="0.25">
      <c r="A14">
        <v>11</v>
      </c>
      <c r="B14" t="s">
        <v>422</v>
      </c>
      <c r="C14" t="s">
        <v>423</v>
      </c>
      <c r="D14" t="s">
        <v>424</v>
      </c>
      <c r="E14" s="6"/>
      <c r="G14" t="s">
        <v>445</v>
      </c>
      <c r="H14" s="12">
        <v>237743.77</v>
      </c>
    </row>
    <row r="15" spans="1:8" x14ac:dyDescent="0.25">
      <c r="A15">
        <v>12</v>
      </c>
      <c r="E15" t="s">
        <v>425</v>
      </c>
      <c r="G15" s="16" t="s">
        <v>446</v>
      </c>
      <c r="H15" s="12">
        <v>1152695.8999999999</v>
      </c>
    </row>
    <row r="16" spans="1:8" x14ac:dyDescent="0.25">
      <c r="A16">
        <v>13</v>
      </c>
      <c r="E16" s="6" t="s">
        <v>418</v>
      </c>
      <c r="G16" t="s">
        <v>1046</v>
      </c>
      <c r="H16" s="12">
        <v>420031.75</v>
      </c>
    </row>
    <row r="17" spans="1:8" x14ac:dyDescent="0.25">
      <c r="A17">
        <v>14</v>
      </c>
      <c r="B17" t="s">
        <v>412</v>
      </c>
      <c r="C17" s="6" t="s">
        <v>415</v>
      </c>
      <c r="D17" t="s">
        <v>416</v>
      </c>
      <c r="G17" s="5" t="s">
        <v>442</v>
      </c>
      <c r="H17" s="12">
        <v>590022.40000000002</v>
      </c>
    </row>
    <row r="18" spans="1:8" x14ac:dyDescent="0.25">
      <c r="A18">
        <v>15</v>
      </c>
      <c r="B18" t="s">
        <v>426</v>
      </c>
      <c r="C18" t="s">
        <v>589</v>
      </c>
      <c r="D18" t="s">
        <v>428</v>
      </c>
      <c r="G18" t="s">
        <v>447</v>
      </c>
      <c r="H18" s="12">
        <v>1308254.55</v>
      </c>
    </row>
    <row r="19" spans="1:8" x14ac:dyDescent="0.25">
      <c r="A19">
        <v>16</v>
      </c>
      <c r="B19" t="s">
        <v>429</v>
      </c>
      <c r="C19" t="s">
        <v>430</v>
      </c>
      <c r="D19" t="s">
        <v>424</v>
      </c>
      <c r="E19" s="6"/>
      <c r="G19" t="s">
        <v>448</v>
      </c>
      <c r="H19">
        <v>1503549.53</v>
      </c>
    </row>
    <row r="20" spans="1:8" x14ac:dyDescent="0.25">
      <c r="A20">
        <v>17</v>
      </c>
      <c r="B20" t="s">
        <v>426</v>
      </c>
      <c r="C20" t="s">
        <v>589</v>
      </c>
      <c r="D20" t="s">
        <v>428</v>
      </c>
      <c r="G20" t="s">
        <v>447</v>
      </c>
      <c r="H20" s="12">
        <v>904418.86</v>
      </c>
    </row>
    <row r="21" spans="1:8" x14ac:dyDescent="0.25">
      <c r="A21">
        <v>18</v>
      </c>
      <c r="B21" t="s">
        <v>419</v>
      </c>
      <c r="C21" t="s">
        <v>420</v>
      </c>
      <c r="D21" t="s">
        <v>421</v>
      </c>
      <c r="G21" t="s">
        <v>444</v>
      </c>
      <c r="H21">
        <v>993703.36</v>
      </c>
    </row>
    <row r="22" spans="1:8" x14ac:dyDescent="0.25">
      <c r="A22">
        <v>19</v>
      </c>
      <c r="B22" t="s">
        <v>422</v>
      </c>
      <c r="C22" t="s">
        <v>423</v>
      </c>
      <c r="D22" t="s">
        <v>424</v>
      </c>
      <c r="E22" s="6"/>
      <c r="G22" t="s">
        <v>445</v>
      </c>
      <c r="H22" s="12">
        <v>357597.07</v>
      </c>
    </row>
    <row r="23" spans="1:8" x14ac:dyDescent="0.25">
      <c r="A23">
        <v>20</v>
      </c>
      <c r="E23" t="s">
        <v>425</v>
      </c>
      <c r="G23" s="16" t="s">
        <v>446</v>
      </c>
      <c r="H23" s="12">
        <v>1502386.03</v>
      </c>
    </row>
    <row r="24" spans="1:8" x14ac:dyDescent="0.25">
      <c r="A24">
        <v>21</v>
      </c>
      <c r="E24" s="6" t="s">
        <v>418</v>
      </c>
      <c r="G24" t="s">
        <v>1046</v>
      </c>
      <c r="H24" s="12">
        <v>717043.65</v>
      </c>
    </row>
    <row r="25" spans="1:8" x14ac:dyDescent="0.25">
      <c r="A25">
        <v>22</v>
      </c>
      <c r="B25" t="s">
        <v>431</v>
      </c>
      <c r="C25" t="s">
        <v>432</v>
      </c>
      <c r="D25" t="s">
        <v>433</v>
      </c>
      <c r="E25" s="6"/>
      <c r="F25" t="s">
        <v>160</v>
      </c>
      <c r="G25" t="s">
        <v>449</v>
      </c>
      <c r="H25" s="12">
        <v>232830.4</v>
      </c>
    </row>
    <row r="26" spans="1:8" x14ac:dyDescent="0.25">
      <c r="A26">
        <v>23</v>
      </c>
      <c r="E26" s="6" t="s">
        <v>418</v>
      </c>
      <c r="G26" t="s">
        <v>1046</v>
      </c>
      <c r="H26">
        <v>947560.04</v>
      </c>
    </row>
    <row r="27" spans="1:8" x14ac:dyDescent="0.25">
      <c r="A27">
        <v>24</v>
      </c>
      <c r="E27" s="6" t="s">
        <v>434</v>
      </c>
      <c r="G27" t="s">
        <v>450</v>
      </c>
      <c r="H27" s="12">
        <v>949405</v>
      </c>
    </row>
    <row r="28" spans="1:8" x14ac:dyDescent="0.25">
      <c r="A28">
        <v>25</v>
      </c>
      <c r="E28" s="6" t="s">
        <v>418</v>
      </c>
      <c r="G28" t="s">
        <v>1046</v>
      </c>
      <c r="H28" s="12">
        <v>414435.29</v>
      </c>
    </row>
    <row r="29" spans="1:8" x14ac:dyDescent="0.25">
      <c r="A29">
        <v>26</v>
      </c>
      <c r="E29" t="s">
        <v>425</v>
      </c>
      <c r="G29" s="16" t="s">
        <v>446</v>
      </c>
      <c r="H29" s="12">
        <v>571456.97</v>
      </c>
    </row>
    <row r="30" spans="1:8" x14ac:dyDescent="0.25">
      <c r="A30">
        <v>27</v>
      </c>
      <c r="B30" t="s">
        <v>412</v>
      </c>
      <c r="C30" s="6" t="s">
        <v>415</v>
      </c>
      <c r="D30" t="s">
        <v>416</v>
      </c>
      <c r="F30" t="s">
        <v>160</v>
      </c>
      <c r="G30" s="5" t="s">
        <v>442</v>
      </c>
      <c r="H30" s="12">
        <v>717762.18</v>
      </c>
    </row>
    <row r="31" spans="1:8" x14ac:dyDescent="0.25">
      <c r="A31">
        <v>28</v>
      </c>
      <c r="E31" s="5" t="s">
        <v>435</v>
      </c>
      <c r="G31" t="s">
        <v>451</v>
      </c>
      <c r="H31">
        <v>947870.43</v>
      </c>
    </row>
    <row r="32" spans="1:8" x14ac:dyDescent="0.25">
      <c r="A32">
        <v>29</v>
      </c>
      <c r="E32" s="6" t="s">
        <v>434</v>
      </c>
      <c r="G32" t="s">
        <v>450</v>
      </c>
      <c r="H32" s="12">
        <v>1649609.13</v>
      </c>
    </row>
    <row r="33" spans="1:8" x14ac:dyDescent="0.25">
      <c r="A33">
        <v>30</v>
      </c>
      <c r="B33" t="s">
        <v>412</v>
      </c>
      <c r="C33" s="6" t="s">
        <v>415</v>
      </c>
      <c r="D33" t="s">
        <v>416</v>
      </c>
      <c r="F33" t="s">
        <v>160</v>
      </c>
      <c r="G33" s="5" t="s">
        <v>442</v>
      </c>
      <c r="H33">
        <v>1794273.57</v>
      </c>
    </row>
    <row r="34" spans="1:8" x14ac:dyDescent="0.25">
      <c r="A34">
        <v>31</v>
      </c>
      <c r="E34" t="s">
        <v>425</v>
      </c>
      <c r="G34" s="16" t="s">
        <v>446</v>
      </c>
      <c r="H34">
        <v>1719975.06</v>
      </c>
    </row>
    <row r="35" spans="1:8" x14ac:dyDescent="0.25">
      <c r="A35">
        <v>32</v>
      </c>
      <c r="B35" t="s">
        <v>431</v>
      </c>
      <c r="C35" t="s">
        <v>432</v>
      </c>
      <c r="D35" t="s">
        <v>433</v>
      </c>
      <c r="E35" s="6"/>
      <c r="F35" t="s">
        <v>160</v>
      </c>
      <c r="G35" t="s">
        <v>449</v>
      </c>
      <c r="H35" s="12">
        <v>335288.27</v>
      </c>
    </row>
    <row r="36" spans="1:8" x14ac:dyDescent="0.25">
      <c r="A36">
        <v>33</v>
      </c>
      <c r="E36" s="6" t="s">
        <v>418</v>
      </c>
      <c r="G36" t="s">
        <v>1046</v>
      </c>
      <c r="H36" s="12">
        <v>828510.05</v>
      </c>
    </row>
    <row r="37" spans="1:8" x14ac:dyDescent="0.25">
      <c r="A37">
        <v>34</v>
      </c>
      <c r="B37" t="s">
        <v>429</v>
      </c>
      <c r="C37" t="s">
        <v>430</v>
      </c>
      <c r="D37" t="s">
        <v>424</v>
      </c>
      <c r="E37" s="6"/>
      <c r="F37" t="s">
        <v>161</v>
      </c>
      <c r="G37" t="s">
        <v>448</v>
      </c>
      <c r="H37">
        <v>456917.82</v>
      </c>
    </row>
    <row r="38" spans="1:8" x14ac:dyDescent="0.25">
      <c r="A38">
        <v>35</v>
      </c>
      <c r="B38" t="s">
        <v>426</v>
      </c>
      <c r="C38" t="s">
        <v>427</v>
      </c>
      <c r="D38" t="s">
        <v>428</v>
      </c>
      <c r="F38" t="s">
        <v>160</v>
      </c>
      <c r="G38" t="s">
        <v>447</v>
      </c>
      <c r="H38">
        <v>1598003.61</v>
      </c>
    </row>
    <row r="39" spans="1:8" x14ac:dyDescent="0.25">
      <c r="A39">
        <v>36</v>
      </c>
      <c r="B39" t="s">
        <v>419</v>
      </c>
      <c r="C39" t="s">
        <v>420</v>
      </c>
      <c r="D39" t="s">
        <v>421</v>
      </c>
      <c r="F39" t="s">
        <v>160</v>
      </c>
      <c r="G39" t="s">
        <v>444</v>
      </c>
      <c r="H39" s="12">
        <v>623938.46</v>
      </c>
    </row>
    <row r="40" spans="1:8" x14ac:dyDescent="0.25">
      <c r="A40">
        <v>37</v>
      </c>
      <c r="B40" t="s">
        <v>436</v>
      </c>
      <c r="C40" t="s">
        <v>437</v>
      </c>
      <c r="D40" t="s">
        <v>438</v>
      </c>
      <c r="E40" s="6"/>
      <c r="F40" t="s">
        <v>160</v>
      </c>
      <c r="G40" t="s">
        <v>452</v>
      </c>
      <c r="H40" s="12">
        <v>846604.37</v>
      </c>
    </row>
    <row r="41" spans="1:8" x14ac:dyDescent="0.25">
      <c r="A41">
        <v>38</v>
      </c>
      <c r="E41" t="s">
        <v>439</v>
      </c>
      <c r="G41" s="16" t="s">
        <v>453</v>
      </c>
      <c r="H41" s="12">
        <v>1498941.91</v>
      </c>
    </row>
    <row r="42" spans="1:8" x14ac:dyDescent="0.25">
      <c r="A42">
        <v>39</v>
      </c>
      <c r="E42" t="s">
        <v>439</v>
      </c>
      <c r="G42" s="16" t="s">
        <v>453</v>
      </c>
      <c r="H42" s="12">
        <v>259660.62</v>
      </c>
    </row>
    <row r="43" spans="1:8" x14ac:dyDescent="0.25">
      <c r="A43">
        <v>40</v>
      </c>
      <c r="E43" s="6" t="s">
        <v>418</v>
      </c>
      <c r="G43" t="s">
        <v>1046</v>
      </c>
      <c r="H43" s="12">
        <v>643213.68000000005</v>
      </c>
    </row>
    <row r="44" spans="1:8" x14ac:dyDescent="0.25">
      <c r="A44">
        <v>41</v>
      </c>
      <c r="B44" t="s">
        <v>422</v>
      </c>
      <c r="C44" t="s">
        <v>423</v>
      </c>
      <c r="D44" t="s">
        <v>424</v>
      </c>
      <c r="F44" t="s">
        <v>160</v>
      </c>
      <c r="G44" t="s">
        <v>445</v>
      </c>
      <c r="H44" s="12">
        <v>949237.41</v>
      </c>
    </row>
    <row r="45" spans="1:8" x14ac:dyDescent="0.25">
      <c r="A45">
        <v>42</v>
      </c>
      <c r="B45" t="s">
        <v>412</v>
      </c>
      <c r="C45" s="6" t="s">
        <v>415</v>
      </c>
      <c r="D45" t="s">
        <v>416</v>
      </c>
      <c r="F45" t="s">
        <v>160</v>
      </c>
      <c r="G45" s="5" t="s">
        <v>442</v>
      </c>
      <c r="H45" s="12">
        <v>981659.43</v>
      </c>
    </row>
    <row r="46" spans="1:8" x14ac:dyDescent="0.25">
      <c r="A46">
        <v>43</v>
      </c>
      <c r="B46" t="s">
        <v>412</v>
      </c>
      <c r="C46" s="6" t="s">
        <v>415</v>
      </c>
      <c r="D46" t="s">
        <v>416</v>
      </c>
      <c r="F46" t="s">
        <v>160</v>
      </c>
      <c r="G46" s="5" t="s">
        <v>442</v>
      </c>
      <c r="H46" s="12">
        <v>445366.62</v>
      </c>
    </row>
    <row r="47" spans="1:8" x14ac:dyDescent="0.25">
      <c r="A47">
        <v>44</v>
      </c>
      <c r="E47" t="s">
        <v>425</v>
      </c>
      <c r="G47" s="18" t="s">
        <v>446</v>
      </c>
      <c r="H47" s="12">
        <v>769651.83</v>
      </c>
    </row>
    <row r="48" spans="1:8" x14ac:dyDescent="0.25">
      <c r="A48">
        <v>45</v>
      </c>
      <c r="B48" t="s">
        <v>422</v>
      </c>
      <c r="C48" t="s">
        <v>423</v>
      </c>
      <c r="D48" t="s">
        <v>424</v>
      </c>
      <c r="F48" t="s">
        <v>160</v>
      </c>
      <c r="G48" t="s">
        <v>445</v>
      </c>
      <c r="H48" s="12">
        <v>779793.33</v>
      </c>
    </row>
    <row r="49" spans="1:8" x14ac:dyDescent="0.25">
      <c r="A49">
        <v>46</v>
      </c>
      <c r="E49" s="6" t="s">
        <v>418</v>
      </c>
      <c r="G49" t="s">
        <v>1046</v>
      </c>
      <c r="H49" s="12">
        <v>791702.32</v>
      </c>
    </row>
    <row r="50" spans="1:8" x14ac:dyDescent="0.25">
      <c r="A50">
        <v>47</v>
      </c>
      <c r="B50" t="s">
        <v>726</v>
      </c>
      <c r="C50" t="s">
        <v>727</v>
      </c>
      <c r="D50" s="5" t="s">
        <v>728</v>
      </c>
      <c r="F50" t="s">
        <v>160</v>
      </c>
      <c r="G50" t="s">
        <v>729</v>
      </c>
      <c r="H50" s="12">
        <v>997952.57</v>
      </c>
    </row>
    <row r="51" spans="1:8" x14ac:dyDescent="0.25">
      <c r="A51">
        <v>48</v>
      </c>
      <c r="D51" s="5"/>
      <c r="E51" t="s">
        <v>425</v>
      </c>
      <c r="G51" s="18" t="s">
        <v>446</v>
      </c>
      <c r="H51" s="12">
        <v>408822.98</v>
      </c>
    </row>
    <row r="52" spans="1:8" x14ac:dyDescent="0.25">
      <c r="A52">
        <v>49</v>
      </c>
      <c r="B52" t="s">
        <v>426</v>
      </c>
      <c r="C52" t="s">
        <v>427</v>
      </c>
      <c r="D52" t="s">
        <v>428</v>
      </c>
      <c r="F52" t="s">
        <v>160</v>
      </c>
      <c r="G52" t="s">
        <v>447</v>
      </c>
      <c r="H52" s="12">
        <v>1798955.04</v>
      </c>
    </row>
    <row r="53" spans="1:8" x14ac:dyDescent="0.25">
      <c r="A53">
        <v>50</v>
      </c>
      <c r="B53" t="s">
        <v>422</v>
      </c>
      <c r="C53" t="s">
        <v>423</v>
      </c>
      <c r="D53" t="s">
        <v>424</v>
      </c>
      <c r="F53" t="s">
        <v>160</v>
      </c>
      <c r="G53" t="s">
        <v>445</v>
      </c>
      <c r="H53" s="12">
        <v>499540.02</v>
      </c>
    </row>
    <row r="54" spans="1:8" x14ac:dyDescent="0.25">
      <c r="A54">
        <v>51</v>
      </c>
      <c r="E54" s="5" t="s">
        <v>749</v>
      </c>
      <c r="G54" s="19" t="s">
        <v>750</v>
      </c>
      <c r="H54" s="12">
        <v>348913.93</v>
      </c>
    </row>
    <row r="55" spans="1:8" x14ac:dyDescent="0.25">
      <c r="A55">
        <v>52</v>
      </c>
      <c r="B55" t="s">
        <v>412</v>
      </c>
      <c r="C55" s="6" t="s">
        <v>415</v>
      </c>
      <c r="D55" t="s">
        <v>416</v>
      </c>
      <c r="F55" t="s">
        <v>160</v>
      </c>
      <c r="G55" s="5" t="s">
        <v>442</v>
      </c>
      <c r="H55" s="12">
        <v>441071.28</v>
      </c>
    </row>
    <row r="56" spans="1:8" x14ac:dyDescent="0.25">
      <c r="A56">
        <v>53</v>
      </c>
      <c r="E56" t="s">
        <v>765</v>
      </c>
      <c r="G56" t="s">
        <v>766</v>
      </c>
      <c r="H56" s="12">
        <v>847800.91</v>
      </c>
    </row>
    <row r="57" spans="1:8" x14ac:dyDescent="0.25">
      <c r="A57">
        <v>54</v>
      </c>
      <c r="B57" t="s">
        <v>431</v>
      </c>
      <c r="C57" t="s">
        <v>432</v>
      </c>
      <c r="D57" t="s">
        <v>433</v>
      </c>
      <c r="E57" s="6"/>
      <c r="F57" t="s">
        <v>160</v>
      </c>
      <c r="G57" t="s">
        <v>449</v>
      </c>
      <c r="H57" s="12">
        <v>709042.94</v>
      </c>
    </row>
    <row r="58" spans="1:8" x14ac:dyDescent="0.25">
      <c r="A58">
        <v>55</v>
      </c>
      <c r="E58" s="6" t="s">
        <v>418</v>
      </c>
      <c r="G58" t="s">
        <v>1046</v>
      </c>
      <c r="H58" s="12">
        <v>703777.36</v>
      </c>
    </row>
    <row r="59" spans="1:8" x14ac:dyDescent="0.25">
      <c r="A59">
        <v>56</v>
      </c>
      <c r="E59" s="5" t="s">
        <v>749</v>
      </c>
      <c r="G59" s="19" t="s">
        <v>750</v>
      </c>
      <c r="H59" s="12">
        <v>756328.98</v>
      </c>
    </row>
    <row r="60" spans="1:8" x14ac:dyDescent="0.25">
      <c r="A60">
        <v>57</v>
      </c>
      <c r="E60" s="6" t="s">
        <v>418</v>
      </c>
      <c r="G60" t="s">
        <v>1046</v>
      </c>
      <c r="H60" s="12">
        <v>782991.72</v>
      </c>
    </row>
    <row r="61" spans="1:8" x14ac:dyDescent="0.25">
      <c r="A61">
        <v>58</v>
      </c>
      <c r="E61" s="5" t="s">
        <v>749</v>
      </c>
      <c r="G61" s="19" t="s">
        <v>750</v>
      </c>
      <c r="H61" s="12">
        <v>1099710.82</v>
      </c>
    </row>
    <row r="62" spans="1:8" x14ac:dyDescent="0.25">
      <c r="A62">
        <v>59</v>
      </c>
      <c r="B62" t="s">
        <v>436</v>
      </c>
      <c r="C62" t="s">
        <v>437</v>
      </c>
      <c r="D62" t="s">
        <v>438</v>
      </c>
      <c r="E62" s="6"/>
      <c r="F62" t="s">
        <v>160</v>
      </c>
      <c r="G62" t="s">
        <v>452</v>
      </c>
      <c r="H62" s="12">
        <v>562443.52000000002</v>
      </c>
    </row>
    <row r="63" spans="1:8" x14ac:dyDescent="0.25">
      <c r="A63">
        <v>60</v>
      </c>
      <c r="B63" t="s">
        <v>422</v>
      </c>
      <c r="C63" t="s">
        <v>423</v>
      </c>
      <c r="D63" t="s">
        <v>424</v>
      </c>
      <c r="E63" s="6"/>
      <c r="F63" t="s">
        <v>160</v>
      </c>
      <c r="G63" t="s">
        <v>445</v>
      </c>
      <c r="H63" s="12">
        <v>782760.6</v>
      </c>
    </row>
    <row r="64" spans="1:8" x14ac:dyDescent="0.25">
      <c r="A64">
        <v>61</v>
      </c>
      <c r="B64" t="s">
        <v>412</v>
      </c>
      <c r="C64" s="6" t="s">
        <v>415</v>
      </c>
      <c r="D64" t="s">
        <v>416</v>
      </c>
      <c r="F64" t="s">
        <v>160</v>
      </c>
      <c r="G64" s="5" t="s">
        <v>442</v>
      </c>
      <c r="H64">
        <v>393558.26</v>
      </c>
    </row>
    <row r="65" spans="1:8" x14ac:dyDescent="0.25">
      <c r="A65">
        <v>62</v>
      </c>
      <c r="C65" s="6"/>
      <c r="E65" s="6" t="s">
        <v>418</v>
      </c>
      <c r="G65" t="s">
        <v>1046</v>
      </c>
      <c r="H65" s="12">
        <v>675616.25</v>
      </c>
    </row>
    <row r="66" spans="1:8" x14ac:dyDescent="0.25">
      <c r="A66">
        <v>63</v>
      </c>
      <c r="B66" t="s">
        <v>436</v>
      </c>
      <c r="C66" t="s">
        <v>437</v>
      </c>
      <c r="D66" t="s">
        <v>438</v>
      </c>
      <c r="E66" s="6"/>
      <c r="F66" t="s">
        <v>160</v>
      </c>
      <c r="G66" t="s">
        <v>452</v>
      </c>
      <c r="H66" s="12">
        <v>1180721.67</v>
      </c>
    </row>
    <row r="67" spans="1:8" x14ac:dyDescent="0.25">
      <c r="A67">
        <v>64</v>
      </c>
      <c r="B67" t="s">
        <v>422</v>
      </c>
      <c r="C67" t="s">
        <v>423</v>
      </c>
      <c r="D67" t="s">
        <v>424</v>
      </c>
      <c r="E67" s="6"/>
      <c r="F67" t="s">
        <v>160</v>
      </c>
      <c r="G67" t="s">
        <v>445</v>
      </c>
      <c r="H67" s="12">
        <v>521732.83</v>
      </c>
    </row>
    <row r="68" spans="1:8" x14ac:dyDescent="0.25">
      <c r="A68">
        <v>65</v>
      </c>
      <c r="E68" t="s">
        <v>425</v>
      </c>
      <c r="G68" s="18" t="s">
        <v>446</v>
      </c>
      <c r="H68">
        <v>585630.54</v>
      </c>
    </row>
    <row r="69" spans="1:8" x14ac:dyDescent="0.25">
      <c r="A69">
        <v>66</v>
      </c>
      <c r="E69" s="5" t="s">
        <v>749</v>
      </c>
      <c r="G69" s="19" t="s">
        <v>750</v>
      </c>
      <c r="H69" s="12">
        <v>668730.15</v>
      </c>
    </row>
    <row r="70" spans="1:8" x14ac:dyDescent="0.25">
      <c r="A70">
        <v>67</v>
      </c>
      <c r="B70" t="s">
        <v>429</v>
      </c>
      <c r="C70" t="s">
        <v>430</v>
      </c>
      <c r="D70" t="s">
        <v>424</v>
      </c>
      <c r="E70" s="6"/>
      <c r="F70" t="s">
        <v>161</v>
      </c>
      <c r="G70" t="s">
        <v>448</v>
      </c>
      <c r="H70">
        <v>1246432.04</v>
      </c>
    </row>
    <row r="71" spans="1:8" x14ac:dyDescent="0.25">
      <c r="A71">
        <v>68</v>
      </c>
      <c r="E71" s="6" t="s">
        <v>434</v>
      </c>
      <c r="G71" t="s">
        <v>450</v>
      </c>
      <c r="H71">
        <v>428475.74</v>
      </c>
    </row>
    <row r="72" spans="1:8" x14ac:dyDescent="0.25">
      <c r="A72">
        <v>69</v>
      </c>
      <c r="E72" s="6" t="s">
        <v>954</v>
      </c>
      <c r="G72" s="11" t="s">
        <v>1045</v>
      </c>
      <c r="H72">
        <v>358724.59</v>
      </c>
    </row>
    <row r="73" spans="1:8" x14ac:dyDescent="0.25">
      <c r="A73">
        <v>70</v>
      </c>
      <c r="E73" s="5" t="s">
        <v>749</v>
      </c>
      <c r="G73" s="19" t="s">
        <v>750</v>
      </c>
      <c r="H73" s="12">
        <v>1204676.7</v>
      </c>
    </row>
    <row r="74" spans="1:8" x14ac:dyDescent="0.25">
      <c r="A74">
        <v>71</v>
      </c>
      <c r="B74" t="s">
        <v>419</v>
      </c>
      <c r="C74" t="s">
        <v>420</v>
      </c>
      <c r="D74" t="s">
        <v>421</v>
      </c>
      <c r="F74" t="s">
        <v>160</v>
      </c>
      <c r="G74" t="s">
        <v>444</v>
      </c>
      <c r="H74" s="12">
        <v>724024.76</v>
      </c>
    </row>
    <row r="75" spans="1:8" x14ac:dyDescent="0.25">
      <c r="A75">
        <v>72</v>
      </c>
      <c r="B75" t="s">
        <v>412</v>
      </c>
      <c r="C75" s="6" t="s">
        <v>415</v>
      </c>
      <c r="D75" t="s">
        <v>416</v>
      </c>
      <c r="F75" t="s">
        <v>160</v>
      </c>
      <c r="G75" s="5" t="s">
        <v>442</v>
      </c>
      <c r="H75" s="12">
        <v>669625.31000000006</v>
      </c>
    </row>
    <row r="76" spans="1:8" x14ac:dyDescent="0.25">
      <c r="A76">
        <v>73</v>
      </c>
      <c r="B76" t="s">
        <v>412</v>
      </c>
      <c r="C76" s="6" t="s">
        <v>415</v>
      </c>
      <c r="D76" t="s">
        <v>416</v>
      </c>
      <c r="F76" t="s">
        <v>160</v>
      </c>
      <c r="G76" s="5" t="s">
        <v>442</v>
      </c>
      <c r="H76" s="12">
        <v>490539.43</v>
      </c>
    </row>
    <row r="77" spans="1:8" x14ac:dyDescent="0.25">
      <c r="A77">
        <v>74</v>
      </c>
      <c r="E77" t="s">
        <v>439</v>
      </c>
      <c r="G77" s="7" t="s">
        <v>453</v>
      </c>
      <c r="H77" s="12">
        <v>1799154.99</v>
      </c>
    </row>
    <row r="78" spans="1:8" x14ac:dyDescent="0.25">
      <c r="A78">
        <v>75</v>
      </c>
      <c r="B78" t="s">
        <v>426</v>
      </c>
      <c r="C78" t="s">
        <v>427</v>
      </c>
      <c r="D78" t="s">
        <v>428</v>
      </c>
      <c r="F78" t="s">
        <v>160</v>
      </c>
      <c r="G78" t="s">
        <v>447</v>
      </c>
      <c r="H78" s="12">
        <v>1799781.3</v>
      </c>
    </row>
    <row r="79" spans="1:8" x14ac:dyDescent="0.25">
      <c r="A79">
        <v>76</v>
      </c>
      <c r="B79" t="s">
        <v>436</v>
      </c>
      <c r="C79" t="s">
        <v>437</v>
      </c>
      <c r="D79" t="s">
        <v>438</v>
      </c>
      <c r="E79" s="6"/>
      <c r="F79" t="s">
        <v>160</v>
      </c>
      <c r="G79" t="s">
        <v>452</v>
      </c>
      <c r="H79" s="12">
        <v>174502.28</v>
      </c>
    </row>
    <row r="80" spans="1:8" x14ac:dyDescent="0.25">
      <c r="A80">
        <v>77</v>
      </c>
      <c r="B80" t="s">
        <v>429</v>
      </c>
      <c r="C80" t="s">
        <v>430</v>
      </c>
      <c r="D80" t="s">
        <v>424</v>
      </c>
      <c r="E80" s="6"/>
      <c r="F80" t="s">
        <v>161</v>
      </c>
      <c r="G80" t="s">
        <v>448</v>
      </c>
      <c r="H80" s="12">
        <v>1259995.98</v>
      </c>
    </row>
    <row r="81" spans="1:8" x14ac:dyDescent="0.25">
      <c r="A81">
        <v>78</v>
      </c>
      <c r="E81" s="5" t="s">
        <v>749</v>
      </c>
      <c r="G81" s="19" t="s">
        <v>750</v>
      </c>
      <c r="H81" s="12">
        <v>316531.78999999998</v>
      </c>
    </row>
    <row r="82" spans="1:8" x14ac:dyDescent="0.25">
      <c r="A82">
        <v>79</v>
      </c>
      <c r="E82" s="6" t="s">
        <v>418</v>
      </c>
      <c r="G82" t="s">
        <v>1046</v>
      </c>
      <c r="H82" s="12">
        <v>1358345</v>
      </c>
    </row>
    <row r="83" spans="1:8" x14ac:dyDescent="0.25">
      <c r="A83">
        <v>80</v>
      </c>
      <c r="E83" s="6" t="s">
        <v>418</v>
      </c>
      <c r="G83" t="s">
        <v>1046</v>
      </c>
      <c r="H83" s="12">
        <v>159490.09</v>
      </c>
    </row>
    <row r="84" spans="1:8" x14ac:dyDescent="0.25">
      <c r="A84">
        <v>81</v>
      </c>
      <c r="B84" t="s">
        <v>429</v>
      </c>
      <c r="C84" t="s">
        <v>430</v>
      </c>
      <c r="D84" t="s">
        <v>424</v>
      </c>
      <c r="E84" s="6"/>
      <c r="F84" t="s">
        <v>161</v>
      </c>
      <c r="G84" t="s">
        <v>448</v>
      </c>
      <c r="H84" s="12">
        <v>192344.82</v>
      </c>
    </row>
    <row r="85" spans="1:8" s="20" customFormat="1" x14ac:dyDescent="0.25">
      <c r="A85" s="20">
        <v>82</v>
      </c>
      <c r="B85" s="25" t="s">
        <v>1078</v>
      </c>
      <c r="C85" s="6" t="s">
        <v>1079</v>
      </c>
      <c r="D85" s="25" t="s">
        <v>589</v>
      </c>
      <c r="G85" s="22" t="s">
        <v>1080</v>
      </c>
      <c r="H85" s="23">
        <v>7000</v>
      </c>
    </row>
    <row r="86" spans="1:8" s="20" customFormat="1" x14ac:dyDescent="0.25">
      <c r="A86" s="20">
        <v>83</v>
      </c>
      <c r="B86" s="25" t="s">
        <v>1091</v>
      </c>
      <c r="C86" s="20" t="s">
        <v>1092</v>
      </c>
      <c r="D86" s="25" t="s">
        <v>1093</v>
      </c>
      <c r="E86" s="5"/>
      <c r="G86" s="20" t="s">
        <v>1094</v>
      </c>
      <c r="H86" s="23">
        <v>7000</v>
      </c>
    </row>
    <row r="87" spans="1:8" s="20" customFormat="1" x14ac:dyDescent="0.25">
      <c r="A87" s="20">
        <v>84</v>
      </c>
      <c r="B87" s="25" t="s">
        <v>1100</v>
      </c>
      <c r="C87" s="20" t="s">
        <v>1255</v>
      </c>
      <c r="D87" s="25" t="s">
        <v>1102</v>
      </c>
      <c r="E87" s="6"/>
      <c r="G87" s="25" t="s">
        <v>1103</v>
      </c>
      <c r="H87" s="12">
        <v>4640</v>
      </c>
    </row>
    <row r="88" spans="1:8" s="20" customFormat="1" x14ac:dyDescent="0.25">
      <c r="A88" s="20">
        <v>85</v>
      </c>
      <c r="B88" s="25" t="s">
        <v>1256</v>
      </c>
      <c r="C88" s="20" t="s">
        <v>1111</v>
      </c>
      <c r="D88" s="25" t="s">
        <v>1112</v>
      </c>
      <c r="E88" s="5"/>
      <c r="G88" s="27" t="s">
        <v>1113</v>
      </c>
      <c r="H88" s="12">
        <v>5800</v>
      </c>
    </row>
    <row r="89" spans="1:8" s="20" customFormat="1" x14ac:dyDescent="0.25">
      <c r="A89" s="20">
        <v>86</v>
      </c>
      <c r="B89" s="25" t="s">
        <v>1118</v>
      </c>
      <c r="C89" s="20" t="s">
        <v>1119</v>
      </c>
      <c r="D89" s="25" t="s">
        <v>1120</v>
      </c>
      <c r="G89" s="25" t="s">
        <v>1121</v>
      </c>
      <c r="H89" s="12">
        <v>3900</v>
      </c>
    </row>
    <row r="90" spans="1:8" s="20" customFormat="1" x14ac:dyDescent="0.25">
      <c r="A90" s="20">
        <v>87</v>
      </c>
      <c r="B90" s="25" t="s">
        <v>1257</v>
      </c>
      <c r="C90" s="20" t="s">
        <v>1128</v>
      </c>
      <c r="D90" s="25" t="s">
        <v>1129</v>
      </c>
      <c r="G90" s="27" t="s">
        <v>1130</v>
      </c>
      <c r="H90" s="12">
        <v>11020</v>
      </c>
    </row>
    <row r="91" spans="1:8" s="20" customFormat="1" x14ac:dyDescent="0.25">
      <c r="A91" s="20">
        <v>88</v>
      </c>
      <c r="B91" s="25" t="s">
        <v>1135</v>
      </c>
      <c r="C91" s="20" t="s">
        <v>437</v>
      </c>
      <c r="D91" s="25" t="s">
        <v>227</v>
      </c>
      <c r="E91" s="6"/>
      <c r="G91" s="21" t="s">
        <v>1137</v>
      </c>
      <c r="H91" s="12">
        <v>11475</v>
      </c>
    </row>
    <row r="92" spans="1:8" s="20" customFormat="1" x14ac:dyDescent="0.25">
      <c r="A92" s="20">
        <v>89</v>
      </c>
      <c r="B92" s="25" t="s">
        <v>1144</v>
      </c>
      <c r="C92" s="20" t="s">
        <v>1145</v>
      </c>
      <c r="D92" s="25" t="s">
        <v>424</v>
      </c>
      <c r="E92" s="6"/>
      <c r="G92" s="27" t="s">
        <v>1146</v>
      </c>
      <c r="H92" s="12">
        <v>3900</v>
      </c>
    </row>
    <row r="93" spans="1:8" s="20" customFormat="1" x14ac:dyDescent="0.25">
      <c r="A93" s="20">
        <v>90</v>
      </c>
      <c r="B93" s="25" t="s">
        <v>1150</v>
      </c>
      <c r="C93" s="20" t="s">
        <v>1151</v>
      </c>
      <c r="D93" s="25" t="s">
        <v>1152</v>
      </c>
      <c r="G93" s="21" t="s">
        <v>1153</v>
      </c>
      <c r="H93" s="12">
        <v>4060</v>
      </c>
    </row>
    <row r="94" spans="1:8" s="20" customFormat="1" x14ac:dyDescent="0.25">
      <c r="A94" s="20">
        <v>91</v>
      </c>
      <c r="B94" s="25" t="s">
        <v>1158</v>
      </c>
      <c r="C94" s="20" t="s">
        <v>424</v>
      </c>
      <c r="D94" s="25" t="s">
        <v>424</v>
      </c>
      <c r="E94" s="6"/>
      <c r="G94" s="29" t="s">
        <v>1159</v>
      </c>
      <c r="H94" s="23">
        <v>6250</v>
      </c>
    </row>
    <row r="95" spans="1:8" s="20" customFormat="1" x14ac:dyDescent="0.25">
      <c r="A95" s="20">
        <v>92</v>
      </c>
      <c r="B95" s="25" t="s">
        <v>1170</v>
      </c>
      <c r="C95" s="6" t="s">
        <v>1171</v>
      </c>
      <c r="D95" s="25" t="s">
        <v>1172</v>
      </c>
      <c r="G95" s="21" t="s">
        <v>1173</v>
      </c>
      <c r="H95" s="23">
        <v>7000.01</v>
      </c>
    </row>
    <row r="96" spans="1:8" s="20" customFormat="1" x14ac:dyDescent="0.25">
      <c r="A96" s="20">
        <v>93</v>
      </c>
      <c r="B96" s="25" t="s">
        <v>1181</v>
      </c>
      <c r="C96" s="20" t="s">
        <v>1182</v>
      </c>
      <c r="D96" s="25" t="s">
        <v>1183</v>
      </c>
      <c r="G96" s="29" t="s">
        <v>1184</v>
      </c>
      <c r="H96" s="23">
        <v>7500</v>
      </c>
    </row>
    <row r="97" spans="1:8" s="20" customFormat="1" x14ac:dyDescent="0.25">
      <c r="A97" s="20">
        <v>94</v>
      </c>
      <c r="B97" s="25" t="s">
        <v>1078</v>
      </c>
      <c r="C97" s="6" t="s">
        <v>1079</v>
      </c>
      <c r="D97" s="25" t="s">
        <v>589</v>
      </c>
      <c r="G97" s="22" t="s">
        <v>1080</v>
      </c>
      <c r="H97" s="23">
        <v>7000</v>
      </c>
    </row>
    <row r="98" spans="1:8" s="20" customFormat="1" x14ac:dyDescent="0.25">
      <c r="A98" s="20">
        <v>95</v>
      </c>
      <c r="B98" s="25" t="s">
        <v>1091</v>
      </c>
      <c r="C98" s="20" t="s">
        <v>1092</v>
      </c>
      <c r="D98" s="25" t="s">
        <v>1093</v>
      </c>
      <c r="E98" s="5"/>
      <c r="G98" s="20" t="s">
        <v>1094</v>
      </c>
      <c r="H98" s="23">
        <v>7000</v>
      </c>
    </row>
    <row r="99" spans="1:8" s="20" customFormat="1" x14ac:dyDescent="0.25">
      <c r="A99" s="20">
        <v>96</v>
      </c>
      <c r="B99" s="25" t="s">
        <v>1100</v>
      </c>
      <c r="C99" s="20" t="s">
        <v>1255</v>
      </c>
      <c r="D99" s="25" t="s">
        <v>1102</v>
      </c>
      <c r="E99" s="6"/>
      <c r="G99" s="25" t="s">
        <v>1103</v>
      </c>
      <c r="H99" s="12">
        <v>4640</v>
      </c>
    </row>
    <row r="100" spans="1:8" s="20" customFormat="1" x14ac:dyDescent="0.25">
      <c r="A100" s="20">
        <v>97</v>
      </c>
      <c r="B100" s="25" t="s">
        <v>1256</v>
      </c>
      <c r="C100" s="20" t="s">
        <v>1111</v>
      </c>
      <c r="D100" s="25" t="s">
        <v>1112</v>
      </c>
      <c r="E100" s="5"/>
      <c r="G100" s="27" t="s">
        <v>1113</v>
      </c>
      <c r="H100" s="12">
        <v>5800</v>
      </c>
    </row>
    <row r="101" spans="1:8" s="20" customFormat="1" x14ac:dyDescent="0.25">
      <c r="A101" s="20">
        <v>98</v>
      </c>
      <c r="B101" s="25" t="s">
        <v>1118</v>
      </c>
      <c r="C101" s="20" t="s">
        <v>1119</v>
      </c>
      <c r="D101" s="25" t="s">
        <v>1120</v>
      </c>
      <c r="G101" s="25" t="s">
        <v>1121</v>
      </c>
      <c r="H101" s="12">
        <v>3900</v>
      </c>
    </row>
    <row r="102" spans="1:8" s="20" customFormat="1" x14ac:dyDescent="0.25">
      <c r="A102" s="20">
        <v>99</v>
      </c>
      <c r="B102" s="25" t="s">
        <v>1257</v>
      </c>
      <c r="C102" s="20" t="s">
        <v>1128</v>
      </c>
      <c r="D102" s="25" t="s">
        <v>1129</v>
      </c>
      <c r="G102" s="27" t="s">
        <v>1130</v>
      </c>
      <c r="H102" s="12">
        <v>11020</v>
      </c>
    </row>
    <row r="103" spans="1:8" s="20" customFormat="1" x14ac:dyDescent="0.25">
      <c r="A103" s="20">
        <v>100</v>
      </c>
      <c r="B103" s="25" t="s">
        <v>1135</v>
      </c>
      <c r="C103" s="20" t="s">
        <v>437</v>
      </c>
      <c r="D103" s="25" t="s">
        <v>227</v>
      </c>
      <c r="E103" s="6"/>
      <c r="G103" s="21" t="s">
        <v>1137</v>
      </c>
      <c r="H103" s="12">
        <v>11475</v>
      </c>
    </row>
    <row r="104" spans="1:8" s="20" customFormat="1" x14ac:dyDescent="0.25">
      <c r="A104" s="20">
        <v>101</v>
      </c>
      <c r="B104" s="25" t="s">
        <v>1144</v>
      </c>
      <c r="C104" s="20" t="s">
        <v>1145</v>
      </c>
      <c r="D104" s="25" t="s">
        <v>424</v>
      </c>
      <c r="E104" s="6"/>
      <c r="G104" s="27" t="s">
        <v>1146</v>
      </c>
      <c r="H104" s="12">
        <v>3900</v>
      </c>
    </row>
    <row r="105" spans="1:8" s="20" customFormat="1" x14ac:dyDescent="0.25">
      <c r="A105" s="20">
        <v>102</v>
      </c>
      <c r="B105" s="25" t="s">
        <v>1150</v>
      </c>
      <c r="C105" s="20" t="s">
        <v>1151</v>
      </c>
      <c r="D105" s="25" t="s">
        <v>1152</v>
      </c>
      <c r="G105" s="21" t="s">
        <v>1153</v>
      </c>
      <c r="H105" s="12">
        <v>4060</v>
      </c>
    </row>
    <row r="106" spans="1:8" s="20" customFormat="1" x14ac:dyDescent="0.25">
      <c r="A106" s="20">
        <v>103</v>
      </c>
      <c r="B106" s="25" t="s">
        <v>1258</v>
      </c>
      <c r="C106" s="20" t="s">
        <v>1259</v>
      </c>
      <c r="D106" s="25" t="s">
        <v>437</v>
      </c>
      <c r="G106" s="5" t="s">
        <v>1202</v>
      </c>
      <c r="H106" s="12">
        <v>3900</v>
      </c>
    </row>
    <row r="107" spans="1:8" s="20" customFormat="1" x14ac:dyDescent="0.25">
      <c r="A107" s="20">
        <v>104</v>
      </c>
      <c r="B107" s="25" t="s">
        <v>1158</v>
      </c>
      <c r="C107" s="20" t="s">
        <v>424</v>
      </c>
      <c r="D107" s="25" t="s">
        <v>424</v>
      </c>
      <c r="E107" s="6"/>
      <c r="G107" s="29" t="s">
        <v>1159</v>
      </c>
      <c r="H107" s="23">
        <v>6250</v>
      </c>
    </row>
    <row r="108" spans="1:8" s="20" customFormat="1" x14ac:dyDescent="0.25">
      <c r="A108" s="20">
        <v>105</v>
      </c>
      <c r="B108" s="25" t="s">
        <v>1170</v>
      </c>
      <c r="C108" s="6" t="s">
        <v>1171</v>
      </c>
      <c r="D108" s="25" t="s">
        <v>1172</v>
      </c>
      <c r="G108" s="21" t="s">
        <v>1173</v>
      </c>
      <c r="H108" s="23">
        <v>7000.01</v>
      </c>
    </row>
    <row r="109" spans="1:8" s="20" customFormat="1" x14ac:dyDescent="0.25">
      <c r="A109" s="20">
        <v>106</v>
      </c>
      <c r="B109" s="25" t="s">
        <v>1181</v>
      </c>
      <c r="C109" s="20" t="s">
        <v>1182</v>
      </c>
      <c r="D109" s="25" t="s">
        <v>1183</v>
      </c>
      <c r="G109" s="29" t="s">
        <v>1184</v>
      </c>
      <c r="H109" s="23">
        <v>7500</v>
      </c>
    </row>
    <row r="110" spans="1:8" s="20" customFormat="1" x14ac:dyDescent="0.25">
      <c r="A110" s="20">
        <v>107</v>
      </c>
      <c r="B110" s="25" t="s">
        <v>1078</v>
      </c>
      <c r="C110" s="6" t="s">
        <v>1079</v>
      </c>
      <c r="D110" s="25" t="s">
        <v>589</v>
      </c>
      <c r="F110" s="20" t="s">
        <v>160</v>
      </c>
      <c r="G110" s="22" t="s">
        <v>1080</v>
      </c>
      <c r="H110" s="23">
        <v>7000</v>
      </c>
    </row>
    <row r="111" spans="1:8" s="20" customFormat="1" x14ac:dyDescent="0.25">
      <c r="A111" s="20">
        <v>108</v>
      </c>
      <c r="B111" s="25" t="s">
        <v>1091</v>
      </c>
      <c r="C111" s="20" t="s">
        <v>1092</v>
      </c>
      <c r="D111" s="25" t="s">
        <v>1093</v>
      </c>
      <c r="E111" s="5"/>
      <c r="F111" s="20" t="s">
        <v>161</v>
      </c>
      <c r="G111" s="20" t="s">
        <v>1094</v>
      </c>
      <c r="H111" s="23">
        <v>7000</v>
      </c>
    </row>
    <row r="112" spans="1:8" s="20" customFormat="1" x14ac:dyDescent="0.25">
      <c r="A112" s="20">
        <v>109</v>
      </c>
      <c r="B112" s="25" t="s">
        <v>1100</v>
      </c>
      <c r="C112" s="20" t="s">
        <v>1255</v>
      </c>
      <c r="D112" s="25" t="s">
        <v>1102</v>
      </c>
      <c r="E112" s="6"/>
      <c r="F112" s="25" t="s">
        <v>160</v>
      </c>
      <c r="G112" s="25" t="s">
        <v>1103</v>
      </c>
      <c r="H112" s="12">
        <v>4640</v>
      </c>
    </row>
    <row r="113" spans="1:8" s="20" customFormat="1" x14ac:dyDescent="0.25">
      <c r="A113" s="20">
        <v>110</v>
      </c>
      <c r="B113" s="25" t="s">
        <v>1256</v>
      </c>
      <c r="C113" s="20" t="s">
        <v>1111</v>
      </c>
      <c r="D113" s="25" t="s">
        <v>1112</v>
      </c>
      <c r="E113" s="5"/>
      <c r="F113" s="25" t="s">
        <v>160</v>
      </c>
      <c r="G113" s="27" t="s">
        <v>1113</v>
      </c>
      <c r="H113" s="12">
        <v>5800</v>
      </c>
    </row>
    <row r="114" spans="1:8" s="20" customFormat="1" x14ac:dyDescent="0.25">
      <c r="A114" s="20">
        <v>111</v>
      </c>
      <c r="B114" s="25" t="s">
        <v>1118</v>
      </c>
      <c r="C114" s="20" t="s">
        <v>1119</v>
      </c>
      <c r="D114" s="25" t="s">
        <v>1120</v>
      </c>
      <c r="F114" s="25" t="s">
        <v>160</v>
      </c>
      <c r="G114" s="25" t="s">
        <v>1121</v>
      </c>
      <c r="H114" s="12">
        <v>3900</v>
      </c>
    </row>
    <row r="115" spans="1:8" s="20" customFormat="1" x14ac:dyDescent="0.25">
      <c r="A115" s="20">
        <v>112</v>
      </c>
      <c r="B115" s="25" t="s">
        <v>1257</v>
      </c>
      <c r="C115" s="20" t="s">
        <v>1128</v>
      </c>
      <c r="D115" s="25" t="s">
        <v>1129</v>
      </c>
      <c r="F115" s="25" t="s">
        <v>160</v>
      </c>
      <c r="G115" s="27" t="s">
        <v>1130</v>
      </c>
      <c r="H115" s="12">
        <v>11020</v>
      </c>
    </row>
    <row r="116" spans="1:8" s="20" customFormat="1" x14ac:dyDescent="0.25">
      <c r="A116" s="20">
        <v>113</v>
      </c>
      <c r="B116" s="25" t="s">
        <v>1135</v>
      </c>
      <c r="C116" s="20" t="s">
        <v>437</v>
      </c>
      <c r="D116" s="25" t="s">
        <v>227</v>
      </c>
      <c r="E116" s="6"/>
      <c r="F116" s="25" t="s">
        <v>160</v>
      </c>
      <c r="G116" s="21" t="s">
        <v>1137</v>
      </c>
      <c r="H116" s="12">
        <v>11475</v>
      </c>
    </row>
    <row r="117" spans="1:8" s="20" customFormat="1" x14ac:dyDescent="0.25">
      <c r="A117" s="20">
        <v>114</v>
      </c>
      <c r="B117" s="25" t="s">
        <v>1144</v>
      </c>
      <c r="C117" s="20" t="s">
        <v>1145</v>
      </c>
      <c r="D117" s="25" t="s">
        <v>424</v>
      </c>
      <c r="E117" s="6"/>
      <c r="F117" s="25" t="s">
        <v>160</v>
      </c>
      <c r="G117" s="27" t="s">
        <v>1146</v>
      </c>
      <c r="H117" s="12">
        <v>3900</v>
      </c>
    </row>
    <row r="118" spans="1:8" s="20" customFormat="1" x14ac:dyDescent="0.25">
      <c r="A118" s="20">
        <v>115</v>
      </c>
      <c r="B118" s="25" t="s">
        <v>1150</v>
      </c>
      <c r="C118" s="20" t="s">
        <v>1151</v>
      </c>
      <c r="D118" s="25" t="s">
        <v>1152</v>
      </c>
      <c r="F118" s="25" t="s">
        <v>160</v>
      </c>
      <c r="G118" s="21" t="s">
        <v>1153</v>
      </c>
      <c r="H118" s="12">
        <v>4060</v>
      </c>
    </row>
    <row r="119" spans="1:8" s="20" customFormat="1" x14ac:dyDescent="0.25">
      <c r="A119" s="20">
        <v>116</v>
      </c>
      <c r="B119" s="25" t="s">
        <v>1258</v>
      </c>
      <c r="C119" s="20" t="s">
        <v>1259</v>
      </c>
      <c r="D119" s="25" t="s">
        <v>437</v>
      </c>
      <c r="F119" s="25" t="s">
        <v>160</v>
      </c>
      <c r="G119" s="5" t="s">
        <v>1202</v>
      </c>
      <c r="H119" s="12">
        <v>3900</v>
      </c>
    </row>
    <row r="120" spans="1:8" s="20" customFormat="1" x14ac:dyDescent="0.25">
      <c r="A120" s="20">
        <v>117</v>
      </c>
      <c r="B120" s="25" t="s">
        <v>1158</v>
      </c>
      <c r="C120" s="20" t="s">
        <v>424</v>
      </c>
      <c r="D120" s="25" t="s">
        <v>424</v>
      </c>
      <c r="E120" s="6"/>
      <c r="F120" s="25" t="s">
        <v>161</v>
      </c>
      <c r="G120" s="29" t="s">
        <v>1159</v>
      </c>
      <c r="H120" s="23">
        <v>6250</v>
      </c>
    </row>
    <row r="121" spans="1:8" s="20" customFormat="1" x14ac:dyDescent="0.25">
      <c r="A121" s="20">
        <v>118</v>
      </c>
      <c r="B121" s="25" t="s">
        <v>1170</v>
      </c>
      <c r="C121" s="6" t="s">
        <v>1171</v>
      </c>
      <c r="D121" s="25" t="s">
        <v>1172</v>
      </c>
      <c r="F121" s="25" t="s">
        <v>161</v>
      </c>
      <c r="G121" s="21" t="s">
        <v>1173</v>
      </c>
      <c r="H121" s="23">
        <v>7000.01</v>
      </c>
    </row>
    <row r="122" spans="1:8" s="20" customFormat="1" x14ac:dyDescent="0.25">
      <c r="A122" s="20">
        <v>119</v>
      </c>
      <c r="B122" s="25" t="s">
        <v>1181</v>
      </c>
      <c r="C122" s="20" t="s">
        <v>1182</v>
      </c>
      <c r="D122" s="25" t="s">
        <v>1183</v>
      </c>
      <c r="F122" s="25" t="s">
        <v>160</v>
      </c>
      <c r="G122" s="29" t="s">
        <v>1184</v>
      </c>
      <c r="H122" s="23">
        <v>7500</v>
      </c>
    </row>
    <row r="123" spans="1:8" s="20" customFormat="1" x14ac:dyDescent="0.25">
      <c r="A123" s="20">
        <v>120</v>
      </c>
      <c r="B123" s="25" t="s">
        <v>1078</v>
      </c>
      <c r="C123" s="6" t="s">
        <v>1079</v>
      </c>
      <c r="D123" s="25" t="s">
        <v>589</v>
      </c>
      <c r="F123" s="25" t="s">
        <v>160</v>
      </c>
      <c r="G123" s="22" t="s">
        <v>1080</v>
      </c>
      <c r="H123" s="23">
        <v>7000</v>
      </c>
    </row>
    <row r="124" spans="1:8" s="20" customFormat="1" x14ac:dyDescent="0.25">
      <c r="A124" s="20">
        <v>121</v>
      </c>
      <c r="B124" s="25" t="s">
        <v>1091</v>
      </c>
      <c r="C124" s="20" t="s">
        <v>1092</v>
      </c>
      <c r="D124" s="25" t="s">
        <v>1093</v>
      </c>
      <c r="E124" s="5"/>
      <c r="F124" s="25" t="s">
        <v>161</v>
      </c>
      <c r="G124" s="20" t="s">
        <v>1094</v>
      </c>
      <c r="H124" s="23">
        <v>7000</v>
      </c>
    </row>
    <row r="125" spans="1:8" s="20" customFormat="1" x14ac:dyDescent="0.25">
      <c r="A125" s="20">
        <v>122</v>
      </c>
      <c r="B125" s="25" t="s">
        <v>1100</v>
      </c>
      <c r="C125" s="20" t="s">
        <v>1255</v>
      </c>
      <c r="D125" s="25" t="s">
        <v>1102</v>
      </c>
      <c r="E125" s="6"/>
      <c r="F125" s="25" t="s">
        <v>160</v>
      </c>
      <c r="G125" s="25" t="s">
        <v>1103</v>
      </c>
      <c r="H125" s="12">
        <v>4640</v>
      </c>
    </row>
    <row r="126" spans="1:8" s="20" customFormat="1" x14ac:dyDescent="0.25">
      <c r="A126" s="20">
        <v>123</v>
      </c>
      <c r="B126" s="25" t="s">
        <v>1256</v>
      </c>
      <c r="C126" s="20" t="s">
        <v>1111</v>
      </c>
      <c r="D126" s="25" t="s">
        <v>1112</v>
      </c>
      <c r="E126" s="5"/>
      <c r="F126" s="25" t="s">
        <v>160</v>
      </c>
      <c r="G126" s="27" t="s">
        <v>1113</v>
      </c>
      <c r="H126" s="12">
        <v>5800</v>
      </c>
    </row>
    <row r="127" spans="1:8" s="20" customFormat="1" x14ac:dyDescent="0.25">
      <c r="A127" s="20">
        <v>124</v>
      </c>
      <c r="B127" s="25" t="s">
        <v>1118</v>
      </c>
      <c r="C127" s="20" t="s">
        <v>1119</v>
      </c>
      <c r="D127" s="25" t="s">
        <v>1120</v>
      </c>
      <c r="F127" s="25" t="s">
        <v>160</v>
      </c>
      <c r="G127" s="25" t="s">
        <v>1121</v>
      </c>
      <c r="H127" s="12">
        <v>3900</v>
      </c>
    </row>
    <row r="128" spans="1:8" s="20" customFormat="1" x14ac:dyDescent="0.25">
      <c r="A128" s="20">
        <v>125</v>
      </c>
      <c r="B128" s="25" t="s">
        <v>1257</v>
      </c>
      <c r="C128" s="20" t="s">
        <v>1128</v>
      </c>
      <c r="D128" s="25" t="s">
        <v>1129</v>
      </c>
      <c r="F128" s="25" t="s">
        <v>160</v>
      </c>
      <c r="G128" s="27" t="s">
        <v>1130</v>
      </c>
      <c r="H128" s="12">
        <v>11020</v>
      </c>
    </row>
    <row r="129" spans="1:8" s="20" customFormat="1" x14ac:dyDescent="0.25">
      <c r="A129" s="20">
        <v>126</v>
      </c>
      <c r="B129" s="25" t="s">
        <v>1135</v>
      </c>
      <c r="C129" s="20" t="s">
        <v>437</v>
      </c>
      <c r="D129" s="25" t="s">
        <v>227</v>
      </c>
      <c r="E129" s="6"/>
      <c r="F129" s="25" t="s">
        <v>160</v>
      </c>
      <c r="G129" s="21" t="s">
        <v>1137</v>
      </c>
      <c r="H129" s="12">
        <v>11475</v>
      </c>
    </row>
    <row r="130" spans="1:8" s="20" customFormat="1" x14ac:dyDescent="0.25">
      <c r="A130" s="20">
        <v>127</v>
      </c>
      <c r="B130" s="25" t="s">
        <v>1144</v>
      </c>
      <c r="C130" s="20" t="s">
        <v>1145</v>
      </c>
      <c r="D130" s="25" t="s">
        <v>424</v>
      </c>
      <c r="E130" s="6"/>
      <c r="F130" s="25" t="s">
        <v>160</v>
      </c>
      <c r="G130" s="27" t="s">
        <v>1146</v>
      </c>
      <c r="H130" s="12">
        <v>3900</v>
      </c>
    </row>
    <row r="131" spans="1:8" s="20" customFormat="1" x14ac:dyDescent="0.25">
      <c r="A131" s="20">
        <v>128</v>
      </c>
      <c r="B131" s="25" t="s">
        <v>1150</v>
      </c>
      <c r="C131" s="20" t="s">
        <v>1151</v>
      </c>
      <c r="D131" s="25" t="s">
        <v>1152</v>
      </c>
      <c r="F131" s="25" t="s">
        <v>160</v>
      </c>
      <c r="G131" s="21" t="s">
        <v>1153</v>
      </c>
      <c r="H131" s="12">
        <v>4060</v>
      </c>
    </row>
    <row r="132" spans="1:8" s="20" customFormat="1" x14ac:dyDescent="0.25">
      <c r="A132" s="20">
        <v>129</v>
      </c>
      <c r="B132" s="25" t="s">
        <v>1258</v>
      </c>
      <c r="C132" s="20" t="s">
        <v>1259</v>
      </c>
      <c r="D132" s="25" t="s">
        <v>437</v>
      </c>
      <c r="F132" s="25" t="s">
        <v>160</v>
      </c>
      <c r="G132" s="5" t="s">
        <v>1202</v>
      </c>
      <c r="H132" s="12">
        <v>3900</v>
      </c>
    </row>
    <row r="133" spans="1:8" s="20" customFormat="1" x14ac:dyDescent="0.25">
      <c r="A133" s="20">
        <v>130</v>
      </c>
      <c r="B133" s="25" t="s">
        <v>1158</v>
      </c>
      <c r="C133" s="20" t="s">
        <v>424</v>
      </c>
      <c r="D133" s="25" t="s">
        <v>424</v>
      </c>
      <c r="E133" s="6"/>
      <c r="F133" s="25" t="s">
        <v>161</v>
      </c>
      <c r="G133" s="29" t="s">
        <v>1159</v>
      </c>
      <c r="H133" s="23">
        <v>6250</v>
      </c>
    </row>
    <row r="134" spans="1:8" s="20" customFormat="1" x14ac:dyDescent="0.25">
      <c r="A134" s="20">
        <v>131</v>
      </c>
      <c r="B134" s="25" t="s">
        <v>1170</v>
      </c>
      <c r="C134" s="6" t="s">
        <v>1171</v>
      </c>
      <c r="D134" s="25" t="s">
        <v>1172</v>
      </c>
      <c r="F134" s="25" t="s">
        <v>161</v>
      </c>
      <c r="G134" s="21" t="s">
        <v>1173</v>
      </c>
      <c r="H134" s="23">
        <v>7000.01</v>
      </c>
    </row>
    <row r="135" spans="1:8" s="20" customFormat="1" x14ac:dyDescent="0.25">
      <c r="A135" s="20">
        <v>132</v>
      </c>
      <c r="B135" s="25" t="s">
        <v>1181</v>
      </c>
      <c r="C135" s="20" t="s">
        <v>1182</v>
      </c>
      <c r="D135" s="25" t="s">
        <v>1183</v>
      </c>
      <c r="F135" s="25" t="s">
        <v>160</v>
      </c>
      <c r="G135" s="29" t="s">
        <v>1184</v>
      </c>
      <c r="H135" s="23">
        <v>7500</v>
      </c>
    </row>
    <row r="136" spans="1:8" s="20" customFormat="1" x14ac:dyDescent="0.25">
      <c r="A136" s="20">
        <v>133</v>
      </c>
      <c r="E136" s="28" t="s">
        <v>1238</v>
      </c>
      <c r="G136" s="21" t="s">
        <v>1239</v>
      </c>
      <c r="H136" s="12">
        <v>1700000</v>
      </c>
    </row>
    <row r="137" spans="1:8" s="20" customFormat="1" x14ac:dyDescent="0.25">
      <c r="A137" s="20">
        <v>134</v>
      </c>
      <c r="E137" s="20" t="s">
        <v>1247</v>
      </c>
      <c r="G137" s="20" t="s">
        <v>1249</v>
      </c>
      <c r="H137" s="12">
        <v>1055000</v>
      </c>
    </row>
  </sheetData>
  <dataValidations count="1">
    <dataValidation type="list" allowBlank="1" showErrorMessage="1" sqref="F4:F105 F107:F118 F120:F131 F133:F137">
      <formula1>Hidden_1_Tabla_5002815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opLeftCell="A46" workbookViewId="0">
      <selection activeCell="B64" sqref="B6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row r="4" spans="1:5" x14ac:dyDescent="0.25">
      <c r="A4">
        <v>1</v>
      </c>
      <c r="B4" s="5" t="s">
        <v>590</v>
      </c>
      <c r="C4" s="4" t="s">
        <v>591</v>
      </c>
      <c r="D4" s="10" t="s">
        <v>592</v>
      </c>
      <c r="E4" t="s">
        <v>284</v>
      </c>
    </row>
    <row r="5" spans="1:5" x14ac:dyDescent="0.25">
      <c r="A5">
        <v>2</v>
      </c>
      <c r="B5" s="5" t="s">
        <v>590</v>
      </c>
      <c r="C5" s="4" t="s">
        <v>593</v>
      </c>
      <c r="D5" s="10" t="s">
        <v>592</v>
      </c>
      <c r="E5" t="s">
        <v>284</v>
      </c>
    </row>
    <row r="6" spans="1:5" x14ac:dyDescent="0.25">
      <c r="A6">
        <v>3</v>
      </c>
      <c r="B6" s="5" t="s">
        <v>594</v>
      </c>
      <c r="C6" s="4" t="s">
        <v>595</v>
      </c>
      <c r="D6" s="10" t="s">
        <v>592</v>
      </c>
      <c r="E6" t="s">
        <v>284</v>
      </c>
    </row>
    <row r="7" spans="1:5" x14ac:dyDescent="0.25">
      <c r="A7">
        <v>4</v>
      </c>
      <c r="B7" t="s">
        <v>596</v>
      </c>
      <c r="C7" s="4" t="s">
        <v>597</v>
      </c>
      <c r="D7" s="10" t="s">
        <v>592</v>
      </c>
      <c r="E7" t="s">
        <v>284</v>
      </c>
    </row>
    <row r="8" spans="1:5" x14ac:dyDescent="0.25">
      <c r="A8">
        <v>5</v>
      </c>
      <c r="B8" t="s">
        <v>598</v>
      </c>
      <c r="C8" s="4" t="s">
        <v>599</v>
      </c>
      <c r="D8" s="10" t="s">
        <v>592</v>
      </c>
      <c r="E8" t="s">
        <v>284</v>
      </c>
    </row>
    <row r="9" spans="1:5" x14ac:dyDescent="0.25">
      <c r="A9">
        <v>6</v>
      </c>
      <c r="B9" t="s">
        <v>600</v>
      </c>
      <c r="C9" s="4" t="s">
        <v>601</v>
      </c>
      <c r="D9" s="10" t="s">
        <v>592</v>
      </c>
      <c r="E9" t="s">
        <v>284</v>
      </c>
    </row>
    <row r="10" spans="1:5" x14ac:dyDescent="0.25">
      <c r="A10">
        <v>7</v>
      </c>
      <c r="B10" t="s">
        <v>602</v>
      </c>
      <c r="C10" s="4" t="s">
        <v>603</v>
      </c>
      <c r="D10" s="10" t="s">
        <v>592</v>
      </c>
      <c r="E10" t="s">
        <v>284</v>
      </c>
    </row>
    <row r="11" spans="1:5" x14ac:dyDescent="0.25">
      <c r="A11">
        <v>8</v>
      </c>
      <c r="B11" t="s">
        <v>604</v>
      </c>
      <c r="C11" s="4" t="s">
        <v>605</v>
      </c>
      <c r="D11" s="10" t="s">
        <v>592</v>
      </c>
      <c r="E11" t="s">
        <v>284</v>
      </c>
    </row>
    <row r="12" spans="1:5" x14ac:dyDescent="0.25">
      <c r="A12">
        <v>9</v>
      </c>
      <c r="B12" t="s">
        <v>606</v>
      </c>
      <c r="C12" s="4" t="s">
        <v>607</v>
      </c>
      <c r="D12" s="10" t="s">
        <v>592</v>
      </c>
      <c r="E12" t="s">
        <v>284</v>
      </c>
    </row>
    <row r="13" spans="1:5" x14ac:dyDescent="0.25">
      <c r="A13">
        <v>10</v>
      </c>
      <c r="B13" t="s">
        <v>608</v>
      </c>
      <c r="C13" s="4" t="s">
        <v>609</v>
      </c>
      <c r="D13" s="10" t="s">
        <v>592</v>
      </c>
      <c r="E13" t="s">
        <v>284</v>
      </c>
    </row>
    <row r="14" spans="1:5" x14ac:dyDescent="0.25">
      <c r="A14">
        <v>11</v>
      </c>
      <c r="B14" t="s">
        <v>610</v>
      </c>
      <c r="C14" s="4" t="s">
        <v>611</v>
      </c>
      <c r="D14" s="10" t="s">
        <v>592</v>
      </c>
      <c r="E14" t="s">
        <v>284</v>
      </c>
    </row>
    <row r="15" spans="1:5" x14ac:dyDescent="0.25">
      <c r="A15">
        <v>12</v>
      </c>
      <c r="B15" s="5" t="s">
        <v>612</v>
      </c>
      <c r="C15" s="4" t="s">
        <v>613</v>
      </c>
      <c r="D15" s="10" t="s">
        <v>592</v>
      </c>
      <c r="E15" t="s">
        <v>284</v>
      </c>
    </row>
    <row r="16" spans="1:5" x14ac:dyDescent="0.25">
      <c r="A16">
        <v>13</v>
      </c>
      <c r="B16" s="5" t="s">
        <v>614</v>
      </c>
      <c r="C16" s="4" t="s">
        <v>615</v>
      </c>
      <c r="D16" s="10" t="s">
        <v>592</v>
      </c>
      <c r="E16" t="s">
        <v>284</v>
      </c>
    </row>
    <row r="17" spans="1:5" x14ac:dyDescent="0.25">
      <c r="A17">
        <v>14</v>
      </c>
      <c r="B17" s="5" t="s">
        <v>616</v>
      </c>
      <c r="C17" s="4" t="s">
        <v>617</v>
      </c>
      <c r="D17" s="10" t="s">
        <v>592</v>
      </c>
      <c r="E17" t="s">
        <v>284</v>
      </c>
    </row>
    <row r="18" spans="1:5" x14ac:dyDescent="0.25">
      <c r="A18">
        <v>15</v>
      </c>
      <c r="B18" t="s">
        <v>612</v>
      </c>
      <c r="C18" s="4" t="s">
        <v>618</v>
      </c>
      <c r="D18" s="10" t="s">
        <v>592</v>
      </c>
      <c r="E18" t="s">
        <v>284</v>
      </c>
    </row>
    <row r="19" spans="1:5" x14ac:dyDescent="0.25">
      <c r="A19">
        <v>16</v>
      </c>
      <c r="B19" t="s">
        <v>619</v>
      </c>
      <c r="C19" s="4" t="s">
        <v>620</v>
      </c>
      <c r="D19" s="10" t="s">
        <v>592</v>
      </c>
      <c r="E19" t="s">
        <v>284</v>
      </c>
    </row>
    <row r="20" spans="1:5" x14ac:dyDescent="0.25">
      <c r="A20">
        <v>17</v>
      </c>
      <c r="B20" t="s">
        <v>621</v>
      </c>
      <c r="C20" s="4" t="s">
        <v>622</v>
      </c>
      <c r="D20" s="10" t="s">
        <v>592</v>
      </c>
      <c r="E20" t="s">
        <v>284</v>
      </c>
    </row>
    <row r="21" spans="1:5" x14ac:dyDescent="0.25">
      <c r="A21">
        <v>18</v>
      </c>
      <c r="B21" t="s">
        <v>623</v>
      </c>
      <c r="C21" s="4" t="s">
        <v>624</v>
      </c>
      <c r="D21" s="10" t="s">
        <v>592</v>
      </c>
      <c r="E21" t="s">
        <v>284</v>
      </c>
    </row>
    <row r="22" spans="1:5" x14ac:dyDescent="0.25">
      <c r="A22">
        <v>19</v>
      </c>
      <c r="B22" s="5" t="s">
        <v>625</v>
      </c>
      <c r="C22" s="4" t="s">
        <v>626</v>
      </c>
      <c r="D22" s="10" t="s">
        <v>592</v>
      </c>
      <c r="E22" t="s">
        <v>284</v>
      </c>
    </row>
    <row r="23" spans="1:5" x14ac:dyDescent="0.25">
      <c r="A23">
        <v>20</v>
      </c>
      <c r="B23" t="s">
        <v>627</v>
      </c>
      <c r="C23" s="4" t="s">
        <v>628</v>
      </c>
      <c r="D23" s="10" t="s">
        <v>592</v>
      </c>
      <c r="E23" t="s">
        <v>284</v>
      </c>
    </row>
    <row r="24" spans="1:5" x14ac:dyDescent="0.25">
      <c r="A24">
        <v>21</v>
      </c>
      <c r="B24" s="5" t="s">
        <v>629</v>
      </c>
      <c r="C24" s="4" t="s">
        <v>630</v>
      </c>
      <c r="D24" s="10" t="s">
        <v>592</v>
      </c>
      <c r="E24" t="s">
        <v>284</v>
      </c>
    </row>
    <row r="25" spans="1:5" x14ac:dyDescent="0.25">
      <c r="A25">
        <v>22</v>
      </c>
      <c r="B25" t="s">
        <v>631</v>
      </c>
      <c r="C25" s="4" t="s">
        <v>632</v>
      </c>
      <c r="D25" s="10" t="s">
        <v>592</v>
      </c>
      <c r="E25" t="s">
        <v>284</v>
      </c>
    </row>
    <row r="26" spans="1:5" x14ac:dyDescent="0.25">
      <c r="A26">
        <v>23</v>
      </c>
      <c r="B26" t="s">
        <v>633</v>
      </c>
      <c r="C26" s="4" t="s">
        <v>634</v>
      </c>
      <c r="D26" s="10" t="s">
        <v>592</v>
      </c>
      <c r="E26" t="s">
        <v>284</v>
      </c>
    </row>
    <row r="27" spans="1:5" x14ac:dyDescent="0.25">
      <c r="A27">
        <v>24</v>
      </c>
      <c r="B27" t="s">
        <v>635</v>
      </c>
      <c r="C27" s="4" t="s">
        <v>636</v>
      </c>
      <c r="D27" s="10" t="s">
        <v>592</v>
      </c>
      <c r="E27" t="s">
        <v>284</v>
      </c>
    </row>
    <row r="28" spans="1:5" x14ac:dyDescent="0.25">
      <c r="A28">
        <v>25</v>
      </c>
      <c r="B28" t="s">
        <v>637</v>
      </c>
      <c r="C28" s="4" t="s">
        <v>638</v>
      </c>
      <c r="D28" s="10" t="s">
        <v>592</v>
      </c>
      <c r="E28" t="s">
        <v>284</v>
      </c>
    </row>
    <row r="29" spans="1:5" x14ac:dyDescent="0.25">
      <c r="A29">
        <v>26</v>
      </c>
      <c r="B29" t="s">
        <v>639</v>
      </c>
      <c r="C29" s="4" t="s">
        <v>640</v>
      </c>
      <c r="D29" s="10" t="s">
        <v>592</v>
      </c>
      <c r="E29" t="s">
        <v>284</v>
      </c>
    </row>
    <row r="30" spans="1:5" x14ac:dyDescent="0.25">
      <c r="A30">
        <v>27</v>
      </c>
      <c r="B30" t="s">
        <v>641</v>
      </c>
      <c r="C30" s="4" t="s">
        <v>642</v>
      </c>
      <c r="D30" s="10" t="s">
        <v>592</v>
      </c>
      <c r="E30" t="s">
        <v>284</v>
      </c>
    </row>
    <row r="31" spans="1:5" x14ac:dyDescent="0.25">
      <c r="A31">
        <v>28</v>
      </c>
      <c r="B31" t="s">
        <v>643</v>
      </c>
      <c r="C31" s="4" t="s">
        <v>644</v>
      </c>
      <c r="D31" s="10" t="s">
        <v>592</v>
      </c>
      <c r="E31" t="s">
        <v>284</v>
      </c>
    </row>
    <row r="32" spans="1:5" x14ac:dyDescent="0.25">
      <c r="A32">
        <v>29</v>
      </c>
      <c r="B32" t="s">
        <v>645</v>
      </c>
      <c r="C32" s="4" t="s">
        <v>646</v>
      </c>
      <c r="D32" s="10" t="s">
        <v>592</v>
      </c>
      <c r="E32" t="s">
        <v>284</v>
      </c>
    </row>
    <row r="33" spans="1:5" x14ac:dyDescent="0.25">
      <c r="A33">
        <v>30</v>
      </c>
      <c r="B33" t="s">
        <v>647</v>
      </c>
      <c r="C33" s="4" t="s">
        <v>648</v>
      </c>
      <c r="D33" s="10" t="s">
        <v>592</v>
      </c>
      <c r="E33" t="s">
        <v>283</v>
      </c>
    </row>
    <row r="34" spans="1:5" x14ac:dyDescent="0.25">
      <c r="A34">
        <v>31</v>
      </c>
      <c r="B34" t="s">
        <v>612</v>
      </c>
      <c r="C34" s="4" t="s">
        <v>649</v>
      </c>
      <c r="D34" s="10" t="s">
        <v>592</v>
      </c>
      <c r="E34" t="s">
        <v>284</v>
      </c>
    </row>
    <row r="35" spans="1:5" x14ac:dyDescent="0.25">
      <c r="A35">
        <v>32</v>
      </c>
      <c r="B35" t="s">
        <v>650</v>
      </c>
      <c r="C35" s="4" t="s">
        <v>651</v>
      </c>
      <c r="D35" s="10" t="s">
        <v>592</v>
      </c>
      <c r="E35" t="s">
        <v>284</v>
      </c>
    </row>
    <row r="36" spans="1:5" x14ac:dyDescent="0.25">
      <c r="A36">
        <v>33</v>
      </c>
      <c r="B36" t="s">
        <v>652</v>
      </c>
      <c r="C36" s="4" t="s">
        <v>653</v>
      </c>
      <c r="D36" s="10" t="s">
        <v>592</v>
      </c>
      <c r="E36" t="s">
        <v>284</v>
      </c>
    </row>
    <row r="37" spans="1:5" x14ac:dyDescent="0.25">
      <c r="A37">
        <v>34</v>
      </c>
      <c r="B37" t="s">
        <v>654</v>
      </c>
      <c r="C37" s="4" t="s">
        <v>655</v>
      </c>
      <c r="D37" s="10" t="s">
        <v>592</v>
      </c>
      <c r="E37" t="s">
        <v>284</v>
      </c>
    </row>
    <row r="38" spans="1:5" x14ac:dyDescent="0.25">
      <c r="A38">
        <v>35</v>
      </c>
      <c r="B38" t="s">
        <v>656</v>
      </c>
      <c r="C38" s="4" t="s">
        <v>657</v>
      </c>
      <c r="D38" s="10" t="s">
        <v>592</v>
      </c>
      <c r="E38" t="s">
        <v>284</v>
      </c>
    </row>
    <row r="39" spans="1:5" x14ac:dyDescent="0.25">
      <c r="A39">
        <v>36</v>
      </c>
      <c r="B39" t="s">
        <v>658</v>
      </c>
      <c r="C39" s="4" t="s">
        <v>659</v>
      </c>
      <c r="D39" s="10" t="s">
        <v>592</v>
      </c>
      <c r="E39" t="s">
        <v>284</v>
      </c>
    </row>
    <row r="40" spans="1:5" x14ac:dyDescent="0.25">
      <c r="A40">
        <v>37</v>
      </c>
      <c r="B40" t="s">
        <v>660</v>
      </c>
      <c r="C40" s="4" t="s">
        <v>661</v>
      </c>
      <c r="D40" s="10" t="s">
        <v>592</v>
      </c>
      <c r="E40" t="s">
        <v>284</v>
      </c>
    </row>
    <row r="41" spans="1:5" x14ac:dyDescent="0.25">
      <c r="A41">
        <v>38</v>
      </c>
      <c r="B41" s="5" t="s">
        <v>662</v>
      </c>
      <c r="C41" s="4" t="s">
        <v>663</v>
      </c>
      <c r="D41" s="10" t="s">
        <v>592</v>
      </c>
      <c r="E41" t="s">
        <v>284</v>
      </c>
    </row>
    <row r="42" spans="1:5" x14ac:dyDescent="0.25">
      <c r="A42">
        <v>39</v>
      </c>
      <c r="B42" s="5" t="s">
        <v>664</v>
      </c>
      <c r="C42" s="4" t="s">
        <v>665</v>
      </c>
      <c r="D42" s="10" t="s">
        <v>592</v>
      </c>
      <c r="E42" t="s">
        <v>284</v>
      </c>
    </row>
    <row r="43" spans="1:5" x14ac:dyDescent="0.25">
      <c r="A43">
        <v>40</v>
      </c>
      <c r="B43" s="5" t="s">
        <v>770</v>
      </c>
      <c r="C43" s="4" t="s">
        <v>771</v>
      </c>
      <c r="D43" s="10" t="s">
        <v>592</v>
      </c>
      <c r="E43" t="s">
        <v>284</v>
      </c>
    </row>
    <row r="44" spans="1:5" x14ac:dyDescent="0.25">
      <c r="A44">
        <v>41</v>
      </c>
      <c r="B44" t="s">
        <v>772</v>
      </c>
      <c r="C44" s="4" t="s">
        <v>773</v>
      </c>
      <c r="D44" s="10" t="s">
        <v>592</v>
      </c>
      <c r="E44" t="s">
        <v>284</v>
      </c>
    </row>
    <row r="45" spans="1:5" x14ac:dyDescent="0.25">
      <c r="A45">
        <v>42</v>
      </c>
      <c r="B45" t="s">
        <v>774</v>
      </c>
      <c r="C45" s="4" t="s">
        <v>775</v>
      </c>
      <c r="D45" s="10" t="s">
        <v>592</v>
      </c>
      <c r="E45" t="s">
        <v>284</v>
      </c>
    </row>
    <row r="46" spans="1:5" x14ac:dyDescent="0.25">
      <c r="A46">
        <v>43</v>
      </c>
      <c r="B46" t="s">
        <v>776</v>
      </c>
      <c r="C46" s="4" t="s">
        <v>777</v>
      </c>
      <c r="D46" s="10" t="s">
        <v>592</v>
      </c>
      <c r="E46" t="s">
        <v>284</v>
      </c>
    </row>
    <row r="47" spans="1:5" x14ac:dyDescent="0.25">
      <c r="A47">
        <v>44</v>
      </c>
      <c r="B47" t="s">
        <v>778</v>
      </c>
      <c r="C47" s="4" t="s">
        <v>779</v>
      </c>
      <c r="D47" s="10" t="s">
        <v>592</v>
      </c>
      <c r="E47" t="s">
        <v>284</v>
      </c>
    </row>
    <row r="48" spans="1:5" x14ac:dyDescent="0.25">
      <c r="A48">
        <v>45</v>
      </c>
      <c r="B48" t="s">
        <v>780</v>
      </c>
      <c r="C48" s="4" t="s">
        <v>781</v>
      </c>
      <c r="D48" s="10" t="s">
        <v>592</v>
      </c>
      <c r="E48" t="s">
        <v>284</v>
      </c>
    </row>
    <row r="49" spans="1:5" x14ac:dyDescent="0.25">
      <c r="A49">
        <v>46</v>
      </c>
      <c r="B49" t="s">
        <v>782</v>
      </c>
      <c r="C49" s="4" t="s">
        <v>783</v>
      </c>
      <c r="D49" s="10" t="s">
        <v>592</v>
      </c>
      <c r="E49" t="s">
        <v>284</v>
      </c>
    </row>
    <row r="50" spans="1:5" x14ac:dyDescent="0.25">
      <c r="A50">
        <v>47</v>
      </c>
      <c r="B50" s="5" t="s">
        <v>784</v>
      </c>
      <c r="C50" s="4" t="s">
        <v>785</v>
      </c>
      <c r="D50" s="10" t="s">
        <v>592</v>
      </c>
      <c r="E50" t="s">
        <v>284</v>
      </c>
    </row>
    <row r="51" spans="1:5" x14ac:dyDescent="0.25">
      <c r="A51">
        <v>48</v>
      </c>
      <c r="B51" t="s">
        <v>786</v>
      </c>
      <c r="C51" s="4" t="s">
        <v>787</v>
      </c>
      <c r="D51" s="10" t="s">
        <v>592</v>
      </c>
      <c r="E51" t="s">
        <v>284</v>
      </c>
    </row>
    <row r="52" spans="1:5" x14ac:dyDescent="0.25">
      <c r="A52">
        <v>49</v>
      </c>
      <c r="B52" t="s">
        <v>788</v>
      </c>
      <c r="C52" s="4" t="s">
        <v>789</v>
      </c>
      <c r="D52" s="10" t="s">
        <v>592</v>
      </c>
      <c r="E52" t="s">
        <v>284</v>
      </c>
    </row>
    <row r="53" spans="1:5" x14ac:dyDescent="0.25">
      <c r="A53">
        <v>50</v>
      </c>
      <c r="B53" t="s">
        <v>790</v>
      </c>
      <c r="C53" s="4" t="s">
        <v>791</v>
      </c>
      <c r="D53" s="10" t="s">
        <v>592</v>
      </c>
      <c r="E53" t="s">
        <v>284</v>
      </c>
    </row>
    <row r="54" spans="1:5" x14ac:dyDescent="0.25">
      <c r="A54">
        <v>51</v>
      </c>
      <c r="B54" t="s">
        <v>792</v>
      </c>
      <c r="C54" s="4" t="s">
        <v>793</v>
      </c>
      <c r="D54" s="10" t="s">
        <v>592</v>
      </c>
      <c r="E54" t="s">
        <v>284</v>
      </c>
    </row>
    <row r="55" spans="1:5" x14ac:dyDescent="0.25">
      <c r="A55">
        <v>52</v>
      </c>
      <c r="B55" t="s">
        <v>794</v>
      </c>
      <c r="C55" s="4" t="s">
        <v>795</v>
      </c>
      <c r="D55" s="10" t="s">
        <v>592</v>
      </c>
      <c r="E55" t="s">
        <v>284</v>
      </c>
    </row>
    <row r="56" spans="1:5" x14ac:dyDescent="0.25">
      <c r="A56">
        <v>53</v>
      </c>
      <c r="B56" t="s">
        <v>796</v>
      </c>
      <c r="C56" s="4" t="s">
        <v>797</v>
      </c>
      <c r="D56" s="10" t="s">
        <v>592</v>
      </c>
      <c r="E56" t="s">
        <v>284</v>
      </c>
    </row>
    <row r="57" spans="1:5" x14ac:dyDescent="0.25">
      <c r="A57">
        <v>54</v>
      </c>
      <c r="B57" t="s">
        <v>650</v>
      </c>
      <c r="C57" s="4" t="s">
        <v>861</v>
      </c>
      <c r="D57" s="10" t="s">
        <v>592</v>
      </c>
      <c r="E57" t="s">
        <v>284</v>
      </c>
    </row>
    <row r="58" spans="1:5" x14ac:dyDescent="0.25">
      <c r="A58">
        <v>55</v>
      </c>
      <c r="B58" t="s">
        <v>856</v>
      </c>
      <c r="C58" s="4" t="s">
        <v>862</v>
      </c>
      <c r="D58" s="10" t="s">
        <v>592</v>
      </c>
      <c r="E58" t="s">
        <v>284</v>
      </c>
    </row>
    <row r="59" spans="1:5" x14ac:dyDescent="0.25">
      <c r="A59">
        <v>56</v>
      </c>
      <c r="B59" t="s">
        <v>857</v>
      </c>
      <c r="C59" s="4" t="s">
        <v>863</v>
      </c>
      <c r="D59" s="10" t="s">
        <v>592</v>
      </c>
      <c r="E59" t="s">
        <v>284</v>
      </c>
    </row>
    <row r="60" spans="1:5" x14ac:dyDescent="0.25">
      <c r="A60">
        <v>57</v>
      </c>
      <c r="B60" t="s">
        <v>858</v>
      </c>
      <c r="C60" s="4" t="s">
        <v>864</v>
      </c>
      <c r="D60" s="10" t="s">
        <v>592</v>
      </c>
      <c r="E60" t="s">
        <v>284</v>
      </c>
    </row>
    <row r="61" spans="1:5" x14ac:dyDescent="0.25">
      <c r="A61">
        <v>58</v>
      </c>
      <c r="B61" t="s">
        <v>859</v>
      </c>
      <c r="C61" s="4" t="s">
        <v>865</v>
      </c>
      <c r="D61" s="10" t="s">
        <v>592</v>
      </c>
      <c r="E61" t="s">
        <v>284</v>
      </c>
    </row>
    <row r="62" spans="1:5" x14ac:dyDescent="0.25">
      <c r="A62">
        <v>59</v>
      </c>
      <c r="B62" t="s">
        <v>860</v>
      </c>
      <c r="C62" s="4" t="s">
        <v>866</v>
      </c>
      <c r="D62" s="10" t="s">
        <v>592</v>
      </c>
      <c r="E62" t="s">
        <v>284</v>
      </c>
    </row>
    <row r="63" spans="1:5" x14ac:dyDescent="0.25">
      <c r="A63">
        <v>60</v>
      </c>
      <c r="B63" t="s">
        <v>780</v>
      </c>
      <c r="C63" s="4" t="s">
        <v>867</v>
      </c>
      <c r="D63" s="10" t="s">
        <v>592</v>
      </c>
      <c r="E63" t="s">
        <v>284</v>
      </c>
    </row>
    <row r="64" spans="1:5" x14ac:dyDescent="0.25">
      <c r="A64">
        <v>61</v>
      </c>
      <c r="B64" t="s">
        <v>641</v>
      </c>
      <c r="C64" s="4" t="s">
        <v>911</v>
      </c>
      <c r="D64" s="10" t="s">
        <v>592</v>
      </c>
      <c r="E64" t="s">
        <v>284</v>
      </c>
    </row>
    <row r="65" spans="1:5" x14ac:dyDescent="0.25">
      <c r="A65">
        <v>62</v>
      </c>
      <c r="B65" t="s">
        <v>945</v>
      </c>
      <c r="C65" s="4" t="s">
        <v>934</v>
      </c>
      <c r="D65" s="10" t="s">
        <v>592</v>
      </c>
      <c r="E65" t="s">
        <v>284</v>
      </c>
    </row>
    <row r="66" spans="1:5" x14ac:dyDescent="0.25">
      <c r="A66">
        <v>63</v>
      </c>
      <c r="B66" s="5" t="s">
        <v>1048</v>
      </c>
      <c r="C66" s="4" t="s">
        <v>926</v>
      </c>
      <c r="D66" s="10" t="s">
        <v>592</v>
      </c>
      <c r="E66" t="s">
        <v>283</v>
      </c>
    </row>
    <row r="67" spans="1:5" x14ac:dyDescent="0.25">
      <c r="A67">
        <v>64</v>
      </c>
      <c r="B67" s="5" t="s">
        <v>925</v>
      </c>
      <c r="C67" s="4" t="s">
        <v>927</v>
      </c>
      <c r="D67" s="10" t="s">
        <v>592</v>
      </c>
      <c r="E67" t="s">
        <v>284</v>
      </c>
    </row>
    <row r="68" spans="1:5" x14ac:dyDescent="0.25">
      <c r="A68">
        <v>65</v>
      </c>
      <c r="B68" t="s">
        <v>943</v>
      </c>
      <c r="C68" s="4" t="s">
        <v>946</v>
      </c>
      <c r="D68" s="10" t="s">
        <v>592</v>
      </c>
      <c r="E68" t="s">
        <v>283</v>
      </c>
    </row>
    <row r="69" spans="1:5" x14ac:dyDescent="0.25">
      <c r="A69">
        <v>66</v>
      </c>
      <c r="B69" t="s">
        <v>944</v>
      </c>
      <c r="C69" s="4" t="s">
        <v>947</v>
      </c>
      <c r="D69" s="10" t="s">
        <v>592</v>
      </c>
      <c r="E69" t="s">
        <v>284</v>
      </c>
    </row>
    <row r="70" spans="1:5" x14ac:dyDescent="0.25">
      <c r="A70">
        <v>67</v>
      </c>
      <c r="B70" t="s">
        <v>1049</v>
      </c>
      <c r="C70" s="4" t="s">
        <v>958</v>
      </c>
      <c r="D70" s="10" t="s">
        <v>592</v>
      </c>
      <c r="E70" t="s">
        <v>284</v>
      </c>
    </row>
    <row r="71" spans="1:5" x14ac:dyDescent="0.25">
      <c r="A71">
        <v>68</v>
      </c>
      <c r="B71" t="s">
        <v>964</v>
      </c>
      <c r="C71" s="4" t="s">
        <v>959</v>
      </c>
      <c r="D71" s="10" t="s">
        <v>592</v>
      </c>
      <c r="E71" t="s">
        <v>284</v>
      </c>
    </row>
    <row r="72" spans="1:5" x14ac:dyDescent="0.25">
      <c r="A72">
        <v>69</v>
      </c>
      <c r="B72" t="s">
        <v>965</v>
      </c>
      <c r="C72" s="4" t="s">
        <v>960</v>
      </c>
      <c r="D72" s="10" t="s">
        <v>592</v>
      </c>
      <c r="E72" t="s">
        <v>283</v>
      </c>
    </row>
    <row r="73" spans="1:5" x14ac:dyDescent="0.25">
      <c r="A73">
        <v>70</v>
      </c>
      <c r="B73" t="s">
        <v>996</v>
      </c>
      <c r="C73" s="4" t="s">
        <v>1002</v>
      </c>
      <c r="D73" s="10" t="s">
        <v>592</v>
      </c>
      <c r="E73" t="s">
        <v>284</v>
      </c>
    </row>
    <row r="74" spans="1:5" x14ac:dyDescent="0.25">
      <c r="A74">
        <v>71</v>
      </c>
      <c r="B74" t="s">
        <v>997</v>
      </c>
      <c r="C74" s="4" t="s">
        <v>1003</v>
      </c>
      <c r="D74" s="10" t="s">
        <v>592</v>
      </c>
      <c r="E74" t="s">
        <v>284</v>
      </c>
    </row>
    <row r="75" spans="1:5" x14ac:dyDescent="0.25">
      <c r="A75">
        <v>72</v>
      </c>
      <c r="B75" t="s">
        <v>778</v>
      </c>
      <c r="C75" s="4" t="s">
        <v>1004</v>
      </c>
      <c r="D75" s="10" t="s">
        <v>592</v>
      </c>
      <c r="E75" t="s">
        <v>284</v>
      </c>
    </row>
    <row r="76" spans="1:5" x14ac:dyDescent="0.25">
      <c r="A76">
        <v>73</v>
      </c>
      <c r="B76" t="s">
        <v>998</v>
      </c>
      <c r="C76" s="4" t="s">
        <v>1005</v>
      </c>
      <c r="D76" s="10" t="s">
        <v>592</v>
      </c>
      <c r="E76" t="s">
        <v>284</v>
      </c>
    </row>
    <row r="77" spans="1:5" x14ac:dyDescent="0.25">
      <c r="A77">
        <v>74</v>
      </c>
      <c r="B77" t="s">
        <v>999</v>
      </c>
      <c r="C77" s="4" t="s">
        <v>1006</v>
      </c>
      <c r="D77" s="10" t="s">
        <v>592</v>
      </c>
      <c r="E77" t="s">
        <v>284</v>
      </c>
    </row>
    <row r="78" spans="1:5" x14ac:dyDescent="0.25">
      <c r="A78">
        <v>75</v>
      </c>
      <c r="B78" t="s">
        <v>1000</v>
      </c>
      <c r="C78" s="4" t="s">
        <v>1001</v>
      </c>
      <c r="D78" s="10" t="s">
        <v>592</v>
      </c>
      <c r="E78" t="s">
        <v>283</v>
      </c>
    </row>
    <row r="79" spans="1:5" x14ac:dyDescent="0.25">
      <c r="A79">
        <v>76</v>
      </c>
      <c r="B79" t="s">
        <v>1011</v>
      </c>
      <c r="C79" s="4" t="s">
        <v>1012</v>
      </c>
      <c r="D79" s="10" t="s">
        <v>592</v>
      </c>
      <c r="E79" t="s">
        <v>283</v>
      </c>
    </row>
    <row r="80" spans="1:5" x14ac:dyDescent="0.25">
      <c r="A80">
        <v>77</v>
      </c>
      <c r="B80" t="s">
        <v>1036</v>
      </c>
      <c r="C80" s="4" t="s">
        <v>1039</v>
      </c>
      <c r="D80" s="10" t="s">
        <v>592</v>
      </c>
      <c r="E80" t="s">
        <v>283</v>
      </c>
    </row>
    <row r="81" spans="1:5" x14ac:dyDescent="0.25">
      <c r="A81">
        <v>78</v>
      </c>
      <c r="B81" t="s">
        <v>1037</v>
      </c>
      <c r="C81" s="4" t="s">
        <v>1041</v>
      </c>
      <c r="D81" s="10" t="s">
        <v>592</v>
      </c>
      <c r="E81" t="s">
        <v>283</v>
      </c>
    </row>
    <row r="82" spans="1:5" x14ac:dyDescent="0.25">
      <c r="A82">
        <v>79</v>
      </c>
      <c r="B82" t="s">
        <v>1038</v>
      </c>
      <c r="C82" s="4" t="s">
        <v>1040</v>
      </c>
      <c r="D82" s="10" t="s">
        <v>592</v>
      </c>
      <c r="E82" t="s">
        <v>283</v>
      </c>
    </row>
    <row r="83" spans="1:5" x14ac:dyDescent="0.25">
      <c r="A83">
        <v>80</v>
      </c>
      <c r="B83" t="s">
        <v>1037</v>
      </c>
      <c r="C83" s="4" t="s">
        <v>1042</v>
      </c>
      <c r="D83" s="10" t="s">
        <v>592</v>
      </c>
      <c r="E83" t="s">
        <v>284</v>
      </c>
    </row>
    <row r="84" spans="1:5" x14ac:dyDescent="0.25">
      <c r="A84">
        <v>81</v>
      </c>
      <c r="B84" t="s">
        <v>645</v>
      </c>
      <c r="C84" s="4" t="s">
        <v>1043</v>
      </c>
      <c r="D84" s="10" t="s">
        <v>592</v>
      </c>
      <c r="E84" t="s">
        <v>283</v>
      </c>
    </row>
  </sheetData>
  <dataValidations count="1">
    <dataValidation type="list" allowBlank="1" showErrorMessage="1" sqref="E4:E84">
      <formula1>Hidden_1_Tabla_5002664</formula1>
    </dataValidation>
  </dataValidations>
  <hyperlinks>
    <hyperlink ref="C4" r:id="rId1"/>
    <hyperlink ref="C5" r:id="rId2"/>
    <hyperlink ref="C6" r:id="rId3"/>
    <hyperlink ref="C7" r:id="rId4"/>
    <hyperlink ref="C8" r:id="rId5"/>
    <hyperlink ref="C9" r:id="rId6"/>
    <hyperlink ref="C10" r:id="rId7"/>
    <hyperlink ref="C11" r:id="rId8"/>
    <hyperlink ref="C13" r:id="rId9"/>
    <hyperlink ref="C12" r:id="rId10"/>
    <hyperlink ref="C14" r:id="rId11"/>
    <hyperlink ref="C15" r:id="rId12"/>
    <hyperlink ref="C16" r:id="rId13"/>
    <hyperlink ref="C18" r:id="rId14"/>
    <hyperlink ref="C19" r:id="rId15"/>
    <hyperlink ref="C20" r:id="rId16"/>
    <hyperlink ref="C21" r:id="rId17"/>
    <hyperlink ref="C17" r:id="rId18"/>
    <hyperlink ref="C22" r:id="rId19"/>
    <hyperlink ref="C23" r:id="rId20"/>
    <hyperlink ref="C24" r:id="rId21"/>
    <hyperlink ref="C25" r:id="rId22"/>
    <hyperlink ref="C26" r:id="rId23"/>
    <hyperlink ref="C27" r:id="rId24"/>
    <hyperlink ref="C29" r:id="rId25"/>
    <hyperlink ref="C30" r:id="rId26"/>
    <hyperlink ref="C31" r:id="rId27"/>
    <hyperlink ref="C32" r:id="rId28"/>
    <hyperlink ref="C33" r:id="rId29"/>
    <hyperlink ref="C34" r:id="rId30"/>
    <hyperlink ref="C37" r:id="rId31"/>
    <hyperlink ref="C28" r:id="rId32"/>
    <hyperlink ref="C39" r:id="rId33"/>
    <hyperlink ref="C38" r:id="rId34"/>
    <hyperlink ref="C40" r:id="rId35"/>
    <hyperlink ref="C41" r:id="rId36"/>
    <hyperlink ref="C42" r:id="rId37"/>
    <hyperlink ref="C35" r:id="rId38"/>
    <hyperlink ref="C36" r:id="rId39"/>
    <hyperlink ref="C43" r:id="rId40"/>
    <hyperlink ref="C44" r:id="rId41"/>
    <hyperlink ref="C45" r:id="rId42"/>
    <hyperlink ref="C46" r:id="rId43"/>
    <hyperlink ref="C47" r:id="rId44"/>
    <hyperlink ref="C48" r:id="rId45"/>
    <hyperlink ref="C50" r:id="rId46"/>
    <hyperlink ref="C49" r:id="rId47"/>
    <hyperlink ref="C52" r:id="rId48"/>
    <hyperlink ref="C53" r:id="rId49"/>
    <hyperlink ref="C51" r:id="rId50"/>
    <hyperlink ref="C54" r:id="rId51"/>
    <hyperlink ref="C55" r:id="rId52"/>
    <hyperlink ref="C56" r:id="rId53"/>
    <hyperlink ref="C57" r:id="rId54"/>
    <hyperlink ref="C58" r:id="rId55"/>
    <hyperlink ref="C59" r:id="rId56"/>
    <hyperlink ref="C60" r:id="rId57"/>
    <hyperlink ref="C63" r:id="rId58"/>
    <hyperlink ref="C61" r:id="rId59"/>
    <hyperlink ref="C62" r:id="rId60"/>
    <hyperlink ref="C64" r:id="rId61"/>
    <hyperlink ref="C66" r:id="rId62"/>
    <hyperlink ref="C67" r:id="rId63"/>
    <hyperlink ref="C65" r:id="rId64"/>
    <hyperlink ref="C68" r:id="rId65"/>
    <hyperlink ref="C69" r:id="rId66"/>
    <hyperlink ref="C70" r:id="rId67"/>
    <hyperlink ref="C71" r:id="rId68"/>
    <hyperlink ref="C72" r:id="rId69"/>
    <hyperlink ref="C73" r:id="rId70"/>
    <hyperlink ref="C74" r:id="rId71"/>
    <hyperlink ref="C75" r:id="rId72"/>
    <hyperlink ref="C76" r:id="rId73"/>
    <hyperlink ref="C78" r:id="rId74"/>
    <hyperlink ref="C77" r:id="rId75"/>
    <hyperlink ref="C79" r:id="rId76"/>
    <hyperlink ref="C80" r:id="rId77"/>
    <hyperlink ref="C82" r:id="rId78"/>
    <hyperlink ref="C81" r:id="rId79"/>
    <hyperlink ref="C83" r:id="rId80"/>
    <hyperlink ref="C84" r:id="rId8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3" workbookViewId="0">
      <selection activeCell="A26" sqref="A2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row r="4" spans="1:5" x14ac:dyDescent="0.25">
      <c r="A4">
        <v>1</v>
      </c>
      <c r="B4" t="s">
        <v>294</v>
      </c>
      <c r="C4" t="s">
        <v>666</v>
      </c>
      <c r="D4" s="3">
        <v>44837</v>
      </c>
      <c r="E4" s="15" t="s">
        <v>667</v>
      </c>
    </row>
    <row r="5" spans="1:5" x14ac:dyDescent="0.25">
      <c r="A5">
        <v>2</v>
      </c>
      <c r="B5" t="s">
        <v>668</v>
      </c>
      <c r="C5" t="s">
        <v>669</v>
      </c>
      <c r="D5" s="3">
        <v>44844</v>
      </c>
      <c r="E5" s="15" t="s">
        <v>670</v>
      </c>
    </row>
    <row r="6" spans="1:5" x14ac:dyDescent="0.25">
      <c r="A6">
        <v>3</v>
      </c>
      <c r="B6" t="s">
        <v>671</v>
      </c>
      <c r="C6" t="s">
        <v>669</v>
      </c>
      <c r="D6" s="3">
        <v>44880</v>
      </c>
      <c r="E6" s="15" t="s">
        <v>672</v>
      </c>
    </row>
    <row r="7" spans="1:5" x14ac:dyDescent="0.25">
      <c r="A7">
        <v>4</v>
      </c>
      <c r="B7" t="s">
        <v>673</v>
      </c>
      <c r="C7" t="s">
        <v>669</v>
      </c>
      <c r="D7" s="3">
        <v>44882</v>
      </c>
      <c r="E7" s="15" t="s">
        <v>674</v>
      </c>
    </row>
    <row r="8" spans="1:5" x14ac:dyDescent="0.25">
      <c r="A8">
        <v>5</v>
      </c>
      <c r="B8" t="s">
        <v>298</v>
      </c>
      <c r="C8" t="s">
        <v>666</v>
      </c>
      <c r="D8" s="3">
        <v>44886</v>
      </c>
      <c r="E8" s="15" t="s">
        <v>675</v>
      </c>
    </row>
    <row r="9" spans="1:5" x14ac:dyDescent="0.25">
      <c r="A9">
        <v>6</v>
      </c>
      <c r="B9" t="s">
        <v>300</v>
      </c>
      <c r="C9" t="s">
        <v>666</v>
      </c>
      <c r="D9" s="3">
        <v>44897</v>
      </c>
      <c r="E9" s="15" t="s">
        <v>676</v>
      </c>
    </row>
    <row r="10" spans="1:5" x14ac:dyDescent="0.25">
      <c r="A10">
        <v>7</v>
      </c>
      <c r="B10" t="s">
        <v>303</v>
      </c>
      <c r="C10" t="s">
        <v>666</v>
      </c>
      <c r="D10" s="3">
        <v>44902</v>
      </c>
      <c r="E10" s="15" t="s">
        <v>677</v>
      </c>
    </row>
    <row r="11" spans="1:5" x14ac:dyDescent="0.25">
      <c r="A11">
        <v>8</v>
      </c>
      <c r="B11" t="s">
        <v>302</v>
      </c>
      <c r="C11" t="s">
        <v>666</v>
      </c>
      <c r="D11" s="3">
        <v>44904</v>
      </c>
      <c r="E11" s="15" t="s">
        <v>678</v>
      </c>
    </row>
    <row r="12" spans="1:5" x14ac:dyDescent="0.25">
      <c r="A12">
        <v>9</v>
      </c>
      <c r="B12" t="s">
        <v>679</v>
      </c>
      <c r="C12" t="s">
        <v>680</v>
      </c>
      <c r="D12" s="3">
        <v>44910</v>
      </c>
      <c r="E12" s="15" t="s">
        <v>681</v>
      </c>
    </row>
    <row r="13" spans="1:5" x14ac:dyDescent="0.25">
      <c r="A13">
        <v>10</v>
      </c>
      <c r="B13" t="s">
        <v>682</v>
      </c>
      <c r="C13" t="s">
        <v>669</v>
      </c>
      <c r="D13" s="3">
        <v>44915</v>
      </c>
      <c r="E13" s="15" t="s">
        <v>683</v>
      </c>
    </row>
    <row r="14" spans="1:5" x14ac:dyDescent="0.25">
      <c r="A14">
        <v>11</v>
      </c>
      <c r="B14" t="s">
        <v>305</v>
      </c>
      <c r="C14" t="s">
        <v>666</v>
      </c>
      <c r="D14" s="3">
        <v>44918</v>
      </c>
      <c r="E14" s="15" t="s">
        <v>684</v>
      </c>
    </row>
    <row r="15" spans="1:5" x14ac:dyDescent="0.25">
      <c r="A15">
        <v>12</v>
      </c>
      <c r="B15" t="s">
        <v>685</v>
      </c>
      <c r="C15" t="s">
        <v>680</v>
      </c>
      <c r="D15" s="3">
        <v>44925</v>
      </c>
      <c r="E15" s="15" t="s">
        <v>686</v>
      </c>
    </row>
    <row r="16" spans="1:5" x14ac:dyDescent="0.25">
      <c r="A16">
        <v>13</v>
      </c>
      <c r="B16" t="s">
        <v>316</v>
      </c>
      <c r="C16" t="s">
        <v>666</v>
      </c>
      <c r="D16" s="3">
        <v>45090</v>
      </c>
      <c r="E16" s="15" t="s">
        <v>923</v>
      </c>
    </row>
    <row r="17" spans="1:5" x14ac:dyDescent="0.25">
      <c r="A17">
        <v>14</v>
      </c>
      <c r="B17" t="s">
        <v>319</v>
      </c>
      <c r="C17" t="s">
        <v>680</v>
      </c>
      <c r="D17" s="3">
        <v>45103</v>
      </c>
      <c r="E17" s="15" t="s">
        <v>924</v>
      </c>
    </row>
    <row r="18" spans="1:5" x14ac:dyDescent="0.25">
      <c r="A18">
        <v>15</v>
      </c>
      <c r="B18" t="s">
        <v>323</v>
      </c>
      <c r="C18" t="s">
        <v>680</v>
      </c>
      <c r="D18" s="3">
        <v>45128</v>
      </c>
      <c r="E18" s="15" t="s">
        <v>798</v>
      </c>
    </row>
    <row r="19" spans="1:5" x14ac:dyDescent="0.25">
      <c r="A19">
        <v>16</v>
      </c>
      <c r="B19" t="s">
        <v>833</v>
      </c>
      <c r="C19" t="s">
        <v>666</v>
      </c>
      <c r="D19" s="3">
        <v>45135</v>
      </c>
      <c r="E19" s="15" t="s">
        <v>834</v>
      </c>
    </row>
    <row r="20" spans="1:5" x14ac:dyDescent="0.25">
      <c r="A20">
        <v>16</v>
      </c>
      <c r="B20" t="s">
        <v>1070</v>
      </c>
      <c r="C20" t="s">
        <v>666</v>
      </c>
      <c r="D20" s="3">
        <v>45286</v>
      </c>
      <c r="E20" s="15" t="s">
        <v>1066</v>
      </c>
    </row>
    <row r="21" spans="1:5" x14ac:dyDescent="0.25">
      <c r="A21">
        <v>17</v>
      </c>
      <c r="B21" t="s">
        <v>328</v>
      </c>
      <c r="C21" t="s">
        <v>680</v>
      </c>
      <c r="D21" s="3">
        <v>45139</v>
      </c>
      <c r="E21" s="15" t="s">
        <v>799</v>
      </c>
    </row>
    <row r="22" spans="1:5" x14ac:dyDescent="0.25">
      <c r="A22">
        <v>18</v>
      </c>
      <c r="B22" t="s">
        <v>689</v>
      </c>
      <c r="C22" t="s">
        <v>680</v>
      </c>
      <c r="D22" s="3">
        <v>45139</v>
      </c>
      <c r="E22" s="15" t="s">
        <v>800</v>
      </c>
    </row>
    <row r="23" spans="1:5" x14ac:dyDescent="0.25">
      <c r="A23">
        <v>19</v>
      </c>
      <c r="B23" t="s">
        <v>739</v>
      </c>
      <c r="C23" t="s">
        <v>669</v>
      </c>
      <c r="D23" s="3">
        <v>45219</v>
      </c>
      <c r="E23" s="15" t="s">
        <v>1047</v>
      </c>
    </row>
    <row r="24" spans="1:5" x14ac:dyDescent="0.25">
      <c r="A24">
        <v>20</v>
      </c>
      <c r="B24" t="s">
        <v>723</v>
      </c>
      <c r="C24" t="s">
        <v>666</v>
      </c>
      <c r="D24" s="3">
        <v>45224</v>
      </c>
      <c r="E24" s="15" t="s">
        <v>1067</v>
      </c>
    </row>
    <row r="25" spans="1:5" x14ac:dyDescent="0.25">
      <c r="A25">
        <v>21</v>
      </c>
      <c r="B25" t="s">
        <v>935</v>
      </c>
      <c r="C25" t="s">
        <v>666</v>
      </c>
      <c r="D25" s="3">
        <v>45286</v>
      </c>
      <c r="E25" s="15" t="s">
        <v>1068</v>
      </c>
    </row>
    <row r="26" spans="1:5" x14ac:dyDescent="0.25">
      <c r="A26" t="s">
        <v>1260</v>
      </c>
      <c r="B26" t="s">
        <v>971</v>
      </c>
      <c r="C26" t="s">
        <v>666</v>
      </c>
      <c r="D26" s="3">
        <v>45286</v>
      </c>
      <c r="E26" s="15" t="s">
        <v>1069</v>
      </c>
    </row>
  </sheetData>
  <hyperlinks>
    <hyperlink ref="E5" r:id="rId1"/>
    <hyperlink ref="E12" r:id="rId2"/>
    <hyperlink ref="E13" r:id="rId3"/>
    <hyperlink ref="E4" r:id="rId4"/>
    <hyperlink ref="E6" r:id="rId5"/>
    <hyperlink ref="E7" r:id="rId6"/>
    <hyperlink ref="E8" r:id="rId7"/>
    <hyperlink ref="E9" r:id="rId8"/>
    <hyperlink ref="E10" r:id="rId9"/>
    <hyperlink ref="E11" r:id="rId10"/>
    <hyperlink ref="E14" r:id="rId11"/>
    <hyperlink ref="E15" r:id="rId12"/>
    <hyperlink ref="E18" r:id="rId13"/>
    <hyperlink ref="E21" r:id="rId14"/>
    <hyperlink ref="E22" r:id="rId15"/>
    <hyperlink ref="E19" r:id="rId16"/>
    <hyperlink ref="E16" r:id="rId17"/>
    <hyperlink ref="E17" r:id="rId18"/>
    <hyperlink ref="E23" r:id="rId19"/>
    <hyperlink ref="E20" r:id="rId20"/>
    <hyperlink ref="E24" r:id="rId21"/>
    <hyperlink ref="E25" r:id="rId22"/>
    <hyperlink ref="E26" r:id="rId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Tabla_500281</vt:lpstr>
      <vt:lpstr>Hidden_1_Tabla_500281</vt:lpstr>
      <vt:lpstr>Tabla_500266</vt:lpstr>
      <vt:lpstr>Hidden_1_Tabla_500266</vt:lpstr>
      <vt:lpstr>Tabla_500278</vt:lpstr>
      <vt:lpstr>Hidden_1_Tabla_5002664</vt:lpstr>
      <vt:lpstr>Hidden_1_Tabla_5002815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2023-07-07T16:04:16Z</dcterms:created>
  <dcterms:modified xsi:type="dcterms:W3CDTF">2024-10-29T17:46:51Z</dcterms:modified>
</cp:coreProperties>
</file>