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SIPOT Página\Obras Publicas\Form-2022\95\"/>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00281" sheetId="9" r:id="rId9"/>
    <sheet name="Tabla_500266" sheetId="10" r:id="rId10"/>
    <sheet name="Hidden_1_Tabla_500266" sheetId="11" r:id="rId11"/>
    <sheet name="Tabla_500278" sheetId="12" r:id="rId12"/>
  </sheets>
  <definedNames>
    <definedName name="Hidden_1_Tabla_5002664">Hidden_1_Tabla_500266!$A$1:$A$3</definedName>
    <definedName name="Hidden_13">Hidden_1!$A$1:$A$2</definedName>
    <definedName name="Hidden_24">Hidden_2!$A$1:$A$5</definedName>
    <definedName name="Hidden_35">Hidden_3!$A$1:$A$2</definedName>
    <definedName name="Hidden_416">Hidden_4!$A$1:$A$26</definedName>
    <definedName name="Hidden_520">Hidden_5!$A$1:$A$41</definedName>
    <definedName name="Hidden_627">Hidden_6!$A$1:$A$32</definedName>
    <definedName name="Hidden_755">Hidden_7!$A$1:$A$2</definedName>
  </definedNames>
  <calcPr calcId="181029"/>
</workbook>
</file>

<file path=xl/sharedStrings.xml><?xml version="1.0" encoding="utf-8"?>
<sst xmlns="http://schemas.openxmlformats.org/spreadsheetml/2006/main" count="2940" uniqueCount="893">
  <si>
    <t>52687</t>
  </si>
  <si>
    <t>TÍTULO</t>
  </si>
  <si>
    <t>NOMBRE CORTO</t>
  </si>
  <si>
    <t>DESCRIPCIÓN</t>
  </si>
  <si>
    <t>Procedimientos de adjudicación directa</t>
  </si>
  <si>
    <t>LTAIPES95FXXXIXB</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</si>
  <si>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</si>
  <si>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</si>
  <si>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</si>
  <si>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</si>
  <si>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</si>
  <si>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</si>
  <si>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</si>
  <si>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</si>
  <si>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</si>
  <si>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</si>
  <si>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500244</t>
  </si>
  <si>
    <t>500268</t>
  </si>
  <si>
    <t>500269</t>
  </si>
  <si>
    <t>500280</t>
  </si>
  <si>
    <t>500279</t>
  </si>
  <si>
    <t>563019</t>
  </si>
  <si>
    <t>500241</t>
  </si>
  <si>
    <t>500249</t>
  </si>
  <si>
    <t>500261</t>
  </si>
  <si>
    <t>500250</t>
  </si>
  <si>
    <t>500281</t>
  </si>
  <si>
    <t>500274</t>
  </si>
  <si>
    <t>500270</t>
  </si>
  <si>
    <t>500275</t>
  </si>
  <si>
    <t>500276</t>
  </si>
  <si>
    <t>500277</t>
  </si>
  <si>
    <t>563020</t>
  </si>
  <si>
    <t>563021</t>
  </si>
  <si>
    <t>563022</t>
  </si>
  <si>
    <t>563023</t>
  </si>
  <si>
    <t>563024</t>
  </si>
  <si>
    <t>563025</t>
  </si>
  <si>
    <t>563026</t>
  </si>
  <si>
    <t>563027</t>
  </si>
  <si>
    <t>563028</t>
  </si>
  <si>
    <t>563029</t>
  </si>
  <si>
    <t>563030</t>
  </si>
  <si>
    <t>563031</t>
  </si>
  <si>
    <t>563032</t>
  </si>
  <si>
    <t>563033</t>
  </si>
  <si>
    <t>563034</t>
  </si>
  <si>
    <t>563035</t>
  </si>
  <si>
    <t>563036</t>
  </si>
  <si>
    <t>500246</t>
  </si>
  <si>
    <t>500247</t>
  </si>
  <si>
    <t>500242</t>
  </si>
  <si>
    <t>500254</t>
  </si>
  <si>
    <t>563037</t>
  </si>
  <si>
    <t>563038</t>
  </si>
  <si>
    <t>500255</t>
  </si>
  <si>
    <t>500256</t>
  </si>
  <si>
    <t>500258</t>
  </si>
  <si>
    <t>500259</t>
  </si>
  <si>
    <t>500239</t>
  </si>
  <si>
    <t>500240</t>
  </si>
  <si>
    <t>500243</t>
  </si>
  <si>
    <t>500251</t>
  </si>
  <si>
    <t>500257</t>
  </si>
  <si>
    <t>500252</t>
  </si>
  <si>
    <t>500271</t>
  </si>
  <si>
    <t>500265</t>
  </si>
  <si>
    <t>500264</t>
  </si>
  <si>
    <t>500245</t>
  </si>
  <si>
    <t>500282</t>
  </si>
  <si>
    <t>500266</t>
  </si>
  <si>
    <t>500283</t>
  </si>
  <si>
    <t>500278</t>
  </si>
  <si>
    <t>500248</t>
  </si>
  <si>
    <t>500284</t>
  </si>
  <si>
    <t>500262</t>
  </si>
  <si>
    <t>500263</t>
  </si>
  <si>
    <t>500260</t>
  </si>
  <si>
    <t>500272</t>
  </si>
  <si>
    <t>500253</t>
  </si>
  <si>
    <t>500267</t>
  </si>
  <si>
    <t>500273</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</si>
  <si>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</si>
  <si>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</si>
  <si>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</si>
  <si>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</si>
  <si>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</si>
  <si>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</si>
  <si>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</si>
  <si>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</si>
  <si>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</si>
  <si>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</si>
  <si>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</si>
  <si>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Tabla_500281</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</si>
  <si>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</si>
  <si>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</si>
  <si>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</si>
  <si>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</si>
  <si>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</si>
  <si>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</si>
  <si>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</si>
  <si>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</si>
  <si>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</si>
  <si>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</si>
  <si>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</si>
  <si>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</si>
  <si>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</si>
  <si>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</si>
  <si>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</si>
  <si>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</si>
  <si>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</si>
  <si>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</si>
  <si>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</si>
  <si>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</si>
  <si>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</si>
  <si>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</si>
  <si>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</si>
  <si>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</si>
  <si>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</si>
  <si>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</si>
  <si>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</si>
  <si>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</si>
  <si>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</si>
  <si>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</si>
  <si>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</si>
  <si>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</si>
  <si>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</si>
  <si>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</si>
  <si>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</si>
  <si>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</si>
  <si>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</si>
  <si>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</si>
  <si>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</si>
  <si>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</si>
  <si>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</si>
  <si>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</si>
  <si>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</si>
  <si>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Tabla_500266</t>
  </si>
  <si>
    <t>Se realizaron convenios modificatorios (catálogo)</t>
  </si>
  <si>
    <t>Datos de los convenios modificatorios de la contratación 
Tabla_500278</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</si>
  <si>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</si>
  <si>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</si>
  <si>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</si>
  <si>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</si>
  <si>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</si>
  <si>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</si>
  <si>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</si>
  <si>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</si>
  <si>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</si>
  <si>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</si>
  <si>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</si>
  <si>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</si>
  <si>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</si>
  <si>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</si>
  <si>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</si>
  <si>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</si>
  <si>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</si>
  <si>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</si>
  <si>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</si>
  <si>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</si>
  <si>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</si>
  <si>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</si>
  <si>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</si>
  <si>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</si>
  <si>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</si>
  <si>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</si>
  <si>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</si>
  <si>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</si>
  <si>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</si>
  <si>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</si>
  <si>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</si>
  <si>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</si>
  <si>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</si>
  <si>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</si>
  <si>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</si>
  <si>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</si>
  <si>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</si>
  <si>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</si>
  <si>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</si>
  <si>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</si>
  <si>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</si>
  <si>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</si>
  <si>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</si>
  <si>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</si>
  <si>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</si>
  <si>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</si>
  <si>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</si>
  <si>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</si>
  <si>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</si>
  <si>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</si>
  <si>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</si>
  <si>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</si>
  <si>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</si>
  <si>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</si>
  <si>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</si>
  <si>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</si>
  <si>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</si>
  <si>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</si>
  <si>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</si>
  <si>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</si>
  <si>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</si>
  <si>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</si>
  <si>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</si>
  <si>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</si>
  <si>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</si>
  <si>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</si>
  <si>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</si>
  <si>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</si>
  <si>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</si>
  <si>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</si>
  <si>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</si>
  <si>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</si>
  <si>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</si>
  <si>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</si>
  <si>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</si>
  <si>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</si>
  <si>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</si>
  <si>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</si>
  <si>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</si>
  <si>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</si>
  <si>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</si>
  <si>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</si>
  <si>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</si>
  <si>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</si>
  <si>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</si>
  <si>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</si>
  <si>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</si>
  <si>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</si>
  <si>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</si>
  <si>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</si>
  <si>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</si>
  <si>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</si>
  <si>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</si>
  <si>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</si>
  <si>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</si>
  <si>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</si>
  <si>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</si>
  <si>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</si>
  <si>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</si>
  <si>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</si>
  <si>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</si>
  <si>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</si>
  <si>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</si>
  <si>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</si>
  <si>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</si>
  <si>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</si>
  <si>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</si>
  <si>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</si>
  <si>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</si>
  <si>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</si>
  <si>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</si>
  <si>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</si>
  <si>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</si>
  <si>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</si>
  <si>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</si>
  <si>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</si>
  <si>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64309</t>
  </si>
  <si>
    <t>64310</t>
  </si>
  <si>
    <t>64311</t>
  </si>
  <si>
    <t>64312</t>
  </si>
  <si>
    <t>64313</t>
  </si>
  <si>
    <t>64314</t>
  </si>
  <si>
    <t>ID</t>
  </si>
  <si>
    <t>Nombre(s)</t>
  </si>
  <si>
    <t>Primer apellido</t>
  </si>
  <si>
    <t>Segundo apellido</t>
  </si>
  <si>
    <t>Razón social</t>
  </si>
  <si>
    <t xml:space="preserve">RFC de los posibles contratantes </t>
  </si>
  <si>
    <t>Monto total de la cotización con impuestos incluidos</t>
  </si>
  <si>
    <t>64301</t>
  </si>
  <si>
    <t>64302</t>
  </si>
  <si>
    <t>64303</t>
  </si>
  <si>
    <t>64304</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</si>
  <si>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</si>
  <si>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</si>
  <si>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</si>
  <si>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</si>
  <si>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</si>
  <si>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</si>
  <si>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</si>
  <si>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64305</t>
  </si>
  <si>
    <t>64306</t>
  </si>
  <si>
    <t>64307</t>
  </si>
  <si>
    <t>64308</t>
  </si>
  <si>
    <t>Número de convenio modificatorio</t>
  </si>
  <si>
    <t>Objeto del convenio modificatorio</t>
  </si>
  <si>
    <t>Fecha de firma del convenio modificatorio</t>
  </si>
  <si>
    <t>Hipervínculo al documento del convenio</t>
  </si>
  <si>
    <t>Dirección de Obras Públicas</t>
  </si>
  <si>
    <t>S/N</t>
  </si>
  <si>
    <t>Por el tipo de obra no se requirió observación alguna</t>
  </si>
  <si>
    <t>Culiacán</t>
  </si>
  <si>
    <t>Culiacán Rosales</t>
  </si>
  <si>
    <t>MOC-002/021-URB/R33</t>
  </si>
  <si>
    <t>http://www.mocorito.gob.mx/transparencia/Obras_Publicas/2021/Autorizacion-Obra/MOC-002-021-URB-R33.pdf</t>
  </si>
  <si>
    <t>MOC-006/021-URB/R33</t>
  </si>
  <si>
    <t>http://www.mocorito.gob.mx/transparencia/Obras_Publicas/2021/Autorizacion-Obra/MOC-006-021-URB-R33.pdf</t>
  </si>
  <si>
    <t>MOC-007/021-AYS/R33</t>
  </si>
  <si>
    <t>http://www.mocorito.gob.mx/transparencia/Obras_Publicas/2021/Autorizacion-Obra/MOC-007-021-AYS-R33.pdf</t>
  </si>
  <si>
    <t>Llanes</t>
  </si>
  <si>
    <t>López</t>
  </si>
  <si>
    <t>LALE6411278GO</t>
  </si>
  <si>
    <t>Popocatépetl</t>
  </si>
  <si>
    <t>Montesierra</t>
  </si>
  <si>
    <t>Salvador Alvarado</t>
  </si>
  <si>
    <t xml:space="preserve">Arnold de Jesús </t>
  </si>
  <si>
    <t xml:space="preserve">Castro </t>
  </si>
  <si>
    <t>Rodríguez</t>
  </si>
  <si>
    <t>CARA910329-IC9</t>
  </si>
  <si>
    <t>Praderas del sur</t>
  </si>
  <si>
    <t>Construcción y equipamiento de pozo profundo en la Localidad de Terrero de Los Pacheco, Municipio de Mocorito, Estado de Sinaloa</t>
  </si>
  <si>
    <t>Guamúchil</t>
  </si>
  <si>
    <t>http://www.mocorito.gob.mx/transparencia/Obras_Publicas/2021/Autorizacion-Impacto-Ambiental/MOC-002-021-URB-R33.pdf</t>
  </si>
  <si>
    <t>http://www.mocorito.gob.mx/transparencia/Obras_Publicas/2021/Autorizacion-Impacto-Ambiental/MOC-006-021-URB-R33.pdf</t>
  </si>
  <si>
    <t>http://www.mocorito.gob.mx/transparencia/Obras_Publicas/2021/Autorizacion-Impacto-Ambiental/MOC-007-021-AYS-R33.pdf</t>
  </si>
  <si>
    <t>Construcción de andador "Los Girasoles" en el Municipio de Mocorito, Estado de Sinaloa</t>
  </si>
  <si>
    <t xml:space="preserve">Edman Cuauhtémoc </t>
  </si>
  <si>
    <t>Las Praderas</t>
  </si>
  <si>
    <t>http://www.mocorito.gob.mx/transparencia/Obras_Publicas/2021/Contratos/MOC-002-021-URB-R33.pdf</t>
  </si>
  <si>
    <t>http://www.mocorito.gob.mx/transparencia/Obras_Publicas/2021/Contratos/MOC-006-021-URB-R33.pdf</t>
  </si>
  <si>
    <t>http://www.mocorito.gob.mx/transparencia/Obras_Publicas/2021/Contratos/MOC-007-021-AYS-R33.pdf</t>
  </si>
  <si>
    <t>Rehabilitación de parque Infonavit en La Cabecera del Municipio de Mocorito, Estado de Sinaloa</t>
  </si>
  <si>
    <t>Parque Infonavit en La Cabecera del Municipio de Mocorito, Estado de Sinaloa</t>
  </si>
  <si>
    <t>Cabecera municipal de Mocorito, Estado de Sinaloa</t>
  </si>
  <si>
    <t>Culiacan Rosales</t>
  </si>
  <si>
    <t>MOC-026/021-URB/R33</t>
  </si>
  <si>
    <t>http://www.mocorito.gob.mx/transparencia/Obras_Publicas/2021/Autorizacion-Obra/MOC-026-021-URB-R33.pdf</t>
  </si>
  <si>
    <t>Producciones Escenográficas de México S.C.</t>
  </si>
  <si>
    <t>PEM1904028S2</t>
  </si>
  <si>
    <t>Infonavit</t>
  </si>
  <si>
    <t>http://www.mocorito.gob.mx/transparencia/Obras_Publicas/2021/Contratos/MOC-026-021-URB-R33.pdf</t>
  </si>
  <si>
    <t>Juan M. Zambada</t>
  </si>
  <si>
    <t>http://www.mocorito.gob.mx/transparencia/Obras_Publicas/2021/Autorizacion-Impacto-Ambiental/MOC-026-021-URB-R33.pdf</t>
  </si>
  <si>
    <t>Museo Tigres del Norte en la Cabecera Municipal de Mocorito, Sinaloa</t>
  </si>
  <si>
    <t>Municipal y Estatal</t>
  </si>
  <si>
    <t>Recursos propios</t>
  </si>
  <si>
    <t>Recursos propios y del Estado</t>
  </si>
  <si>
    <t>Peso</t>
  </si>
  <si>
    <t>Moneda Nacional</t>
  </si>
  <si>
    <t>Transferencia Bancaria</t>
  </si>
  <si>
    <t>http://www.mocorito.gob.mx/transparencia/Obras_Publicas/2021/Convenios-Modificatorios/MOC-026-021-URB-R33-02.pdf</t>
  </si>
  <si>
    <t>Supervisión interna, Órgano Interno de Control y Comités de Participación Ciudadana</t>
  </si>
  <si>
    <t>http://www.mocorito.gob.mx/transparencia/Obras_Publicas/2021/Convenios-Modificatorios/MOC-026-021-URB-R33-01.pdf</t>
  </si>
  <si>
    <t>http://www.mocorito.gob.mx/transparencia/Obras_Publicas/2021/Convenios-Modificatorios/MOC-026-021-URB-R33-03.pdf</t>
  </si>
  <si>
    <t>Ampliación de importe de obra</t>
  </si>
  <si>
    <t>http://www.mocorito.gob.mx/transparencia/Obras_Publicas/2021/Convenios-Modificatorios/MOC-007-021-AYS-R33.pdf</t>
  </si>
  <si>
    <t>Ampliación de importe y plazo de obra</t>
  </si>
  <si>
    <t>Ampliación de plazo de obra</t>
  </si>
  <si>
    <t>Construcción de la infraestuctura, Equipamiento Museográfico y Accesibilidad incluyente en el Museo Tigres del Norte en la Cabecera Municipal de Mocorito, Sinaloa</t>
  </si>
  <si>
    <t>http://www.mocorito.gob.mx/transparencia/Obras_Publicas/2021/Convenios-Modificatorios/MOC-002-021-URB-R33-02.pdf</t>
  </si>
  <si>
    <t>http://www.mocorito.gob.mx/transparencia/Obras_Publicas/2021/Convenios-Modificatorios/MOC-002-021-URB-R33-01.pdf</t>
  </si>
  <si>
    <t>http://www.mocorito.gob.mx/transparencia/Obras_Publicas/2021/Convenios-Modificatorios/MOC-006-021-URB-R33-01.pdf</t>
  </si>
  <si>
    <t>http://www.mocorito.gob.mx/transparencia/Obras_Publicas/2021/Convenios-Modificatorios/MOC-006-021-URB-R33-02.pdf</t>
  </si>
  <si>
    <t>MOC-001/022-URB/IPR</t>
  </si>
  <si>
    <t>Rehabilitación de caminos de terracería a base de motoconformado, tramos de las zonas de la Sindicatura de Rosamorada, Municipio de Mocorito, Estado de Sinaloa</t>
  </si>
  <si>
    <t>Tobocal, S.A. de C.V.</t>
  </si>
  <si>
    <t>TOBO41207DY5</t>
  </si>
  <si>
    <t>Gabino Vázquez</t>
  </si>
  <si>
    <t>Los Pinos</t>
  </si>
  <si>
    <t>http://www.mocorito.gob.mx/transparencia/Obras_Publicas/2022/Contratos/MOC-001-022-URB-IPR.pdf</t>
  </si>
  <si>
    <t>Municipal</t>
  </si>
  <si>
    <t>http://www.mocorito.gob.mx/transparencia/Obras_Publicas/2022/Varios/Concentrado-Obras.pdf</t>
  </si>
  <si>
    <t>Sindicatura de Rosamorada, Municipio de Mocorito, Estado de Sinaloa</t>
  </si>
  <si>
    <t>http://www.mocorito.gob.mx/transparencia/Obras_Publicas/2022/Autorizacion-Obra/MOC-001-022-URB-IPR.pdf</t>
  </si>
  <si>
    <t>http://www.mocorito.gob.mx/transparencia/Obras_Publicas/2022/Autorizacion-Impacto-Ambiental/MOC-001-022-URB-IPR.pdf</t>
  </si>
  <si>
    <t>http://www.mocorito.gob.mx/transparencia/Obras_Publicas/2022/Actas-Entrega-Recepcion/MOC-001-022-URB-IPR.pdf</t>
  </si>
  <si>
    <t>http://www.mocorito.gob.mx/transparencia/Obras_Publicas/2022/Actas-Finiquito-Obra/MOC-001-022-URB-IPR.pdf</t>
  </si>
  <si>
    <t>Estatal y Municipal</t>
  </si>
  <si>
    <t>Recursos del Estado y propios</t>
  </si>
  <si>
    <t>MOC-002/022-URB/IPR</t>
  </si>
  <si>
    <t>http://www.mocorito.gob.mx/transparencia/Obras_Publicas/2022/Autorizacion-Obra/MOC-002-022-URB-IPR.pdf</t>
  </si>
  <si>
    <t>Rehabilitación y mantenimiento de alumbrado público en las zonas de las sindicaturas de Rosa Morada y Melchor Ocampo en el municipio de Mocorito, Estado de Sinaloa</t>
  </si>
  <si>
    <t xml:space="preserve">Gumersindo Guadalupe </t>
  </si>
  <si>
    <t>Barraza</t>
  </si>
  <si>
    <t>Rivas</t>
  </si>
  <si>
    <t>BARG6409258A1</t>
  </si>
  <si>
    <t>Rey Melchor</t>
  </si>
  <si>
    <t>3029-12</t>
  </si>
  <si>
    <t>Seis de Enero</t>
  </si>
  <si>
    <t>http://www.mocorito.gob.mx/transparencia/Obras_Publicas/2022/Contratos/MOC-002-022-URB-IPR.pdf</t>
  </si>
  <si>
    <t>http://www.mocorito.gob.mx/transparencia/Obras_Publicas/2022/Actas-Entrega-Recepcion/MOC-002-022-URB-IPR.pdf</t>
  </si>
  <si>
    <t>http://www.mocorito.gob.mx/transparencia/Obras_Publicas/2022/Actas-Finiquito-Obra/MOC-002-022-URB-IPR.pdf</t>
  </si>
  <si>
    <t>Zonas de las sindicaturas de Rosa Morada y Melchor Ocampo en el municipio de Mocorito, Estado de Sinaloa</t>
  </si>
  <si>
    <t>http://www.mocorito.gob.mx/transparencia/Obras_Publicas/2022/Autorizacion-Impacto-Ambiental/MOC-002-022-URB-IPR.pdf</t>
  </si>
  <si>
    <t>MOC-003/022-URB/IPR</t>
  </si>
  <si>
    <t>MOC-004/022-URB/IPR</t>
  </si>
  <si>
    <t>http://www.mocorito.gob.mx/transparencia/Obras_Publicas/2022/Autorizacion-Obra/MOC-003-022-URB-IPR.pdf</t>
  </si>
  <si>
    <t>http://www.mocorito.gob.mx/transparencia/Obras_Publicas/2022/Autorizacion-Obra/MOC-004-022-URB-IPR.pdf</t>
  </si>
  <si>
    <t>Rehabilitación y mantenimiento de alumbrado público en las zonas de las sindicaturas de Pericos, Rosamorada, San Benito, El Valle de Leyva Solano y Cerro Agudo en el municipio de Mocorito, Estado de Sinaloa</t>
  </si>
  <si>
    <t>Rehabilitación de caminos y calles de terracería a base de motoconformado en las comunidades de Tepantita, El Progreso, El Palmar de los Leal y Rosamorada, en el municipio de Mocorito, Estado de Sinaloa</t>
  </si>
  <si>
    <t>Fernando</t>
  </si>
  <si>
    <t>Martínez</t>
  </si>
  <si>
    <t>Avendaño</t>
  </si>
  <si>
    <t>MAAF581006AY7</t>
  </si>
  <si>
    <t>Rodolfo T. Loaiza</t>
  </si>
  <si>
    <t>Juárez</t>
  </si>
  <si>
    <t>http://www.mocorito.gob.mx/transparencia/Obras_Publicas/2022/Contratos/MOC-003-022-URB-IPR.pdf</t>
  </si>
  <si>
    <t>http://www.mocorito.gob.mx/transparencia/Obras_Publicas/2022/Contratos/MOC-004-022-URB-IPR.pdf</t>
  </si>
  <si>
    <t>http://www.mocorito.gob.mx/transparencia/Obras_Publicas/2022/Actas-Entrega-Recepcion/MOC-003-022-URB-IPR.pdf</t>
  </si>
  <si>
    <t>http://www.mocorito.gob.mx/transparencia/Obras_Publicas/2022/Actas-Entrega-Recepcion/MOC-004-022-URB-IPR.pdf</t>
  </si>
  <si>
    <t>http://www.mocorito.gob.mx/transparencia/Obras_Publicas/2022/Actas-Finiquito-Obra/MOC-003-022-URB-IPR.pdf</t>
  </si>
  <si>
    <t>http://www.mocorito.gob.mx/transparencia/Obras_Publicas/2022/Actas-Finiquito-Obra/MOC-004-022-URB-IPR.pdf</t>
  </si>
  <si>
    <t>Zonas de las sindicaturas de Pericos, Rosamorada, San Benito, El Valle de Leyva Solano y Cerro Agudo en el municipio de Mocorito, Estado de Sinaloa</t>
  </si>
  <si>
    <t>Tepantita, El Progreso, El Palmar de los Leal y Rosamorada, en el municipio de Mocorito, Estado de Sinaloa</t>
  </si>
  <si>
    <t>http://www.mocorito.gob.mx/transparencia/Obras_Publicas/2022/Autorizacion-Impacto-Ambiental/MOC-003-022-URB-IPR.pdf</t>
  </si>
  <si>
    <t>http://www.mocorito.gob.mx/transparencia/Obras_Publicas/2022/Autorizacion-Impacto-Ambiental/MOC-004-022-URB-IPR.pdf</t>
  </si>
  <si>
    <t>MOC-005/022-URB/IPR</t>
  </si>
  <si>
    <t>MOC-001/022-AYS/R33</t>
  </si>
  <si>
    <t>MOC-002/022-VIV/R33</t>
  </si>
  <si>
    <t>http://www.mocorito.gob.mx/transparencia/Obras_Publicas/2022/Autorizacion-Obra/MOC-005-022-URB-IPR.pdf</t>
  </si>
  <si>
    <t>http://www.mocorito.gob.mx/transparencia/Obras_Publicas/2022/Autorizacion-Obra/MOC-001-022-AYS-R33.pdf</t>
  </si>
  <si>
    <t>http://www.mocorito.gob.mx/transparencia/Obras_Publicas/2022/Autorizacion-Obra/MOC-002-022-VIV-R33.pdf</t>
  </si>
  <si>
    <t>Rehabilitación de caminos y calles de terracería a base de motoconformado en las sindicaturas de El Valle de Leyva Solano y San Benito, en el municipio de Mocorito, Estado de Sinaloa</t>
  </si>
  <si>
    <t>Equipamiento de pozo profundo de agua potable en la localidad de Dique Mariquita, municipio de Mocorito, Estado de Sinaloa</t>
  </si>
  <si>
    <t>Construcción de cuartos dormitorio en las localidades de El Manchón, Tierritas Blancas, Los Chinos, Sauce de los Gámez, El Mezquite y Santa Rosalía. Y construcción de cuartos para baño en las localidades de Guamúchiles Altos y El Encinal, en el municipio de Mocorito, Estado de Sinaloa</t>
  </si>
  <si>
    <t>http://www.mocorito.gob.mx/transparencia/Obras_Publicas/2022/Contratos/MOC-005-022-URB-IPR.pdf</t>
  </si>
  <si>
    <t>http://www.mocorito.gob.mx/transparencia/Obras_Publicas/2022/Contratos/MOC-001-022-AYS-R33.pdf</t>
  </si>
  <si>
    <t>http://www.mocorito.gob.mx/transparencia/Obras_Publicas/2022/Contratos/MOC-002-022-VIV-R33.pdf</t>
  </si>
  <si>
    <t>http://www.mocorito.gob.mx/transparencia/Obras_Publicas/2022/Actas-Entrega-Recepcion/MOC-005-022-URB-IPR.pdf</t>
  </si>
  <si>
    <t>http://www.mocorito.gob.mx/transparencia/Obras_Publicas/2022/Actas-Finiquito-Obra/MOC-005-022-URB-IPR.pdf</t>
  </si>
  <si>
    <t>Construcción y Supervisión El Capy S.A. de C.V.</t>
  </si>
  <si>
    <t>CSC210304Q80</t>
  </si>
  <si>
    <t>Ave. Brasil</t>
  </si>
  <si>
    <t>Primero de Mayo</t>
  </si>
  <si>
    <t>Edgar Saúl</t>
  </si>
  <si>
    <t>Valenzuela</t>
  </si>
  <si>
    <t>Melendrez</t>
  </si>
  <si>
    <t>VAME900705T8A</t>
  </si>
  <si>
    <t>Ignacio M. Borrego</t>
  </si>
  <si>
    <t>10 de Abril</t>
  </si>
  <si>
    <t>http://www.mocorito.gob.mx/transparencia/Obras_Publicas/2022/Autorizacion-Impacto-Ambiental/MOC-005-022-URB-IPR.pdf</t>
  </si>
  <si>
    <t>http://www.mocorito.gob.mx/transparencia/Obras_Publicas/2022/Autorizacion-Impacto-Ambiental/MOC-001-022-AYS-R33.pdf</t>
  </si>
  <si>
    <t>http://www.mocorito.gob.mx/transparencia/Obras_Publicas/2022/Autorizacion-Impacto-Ambiental/MOC-002-022-VIV-R33.pdf</t>
  </si>
  <si>
    <t>Sindicaturas de El Valle de Leyva Solano y San Benito, en el municipio de Mocorito, Estado de Sinaloa</t>
  </si>
  <si>
    <t>MOC-003/022-URB/R33</t>
  </si>
  <si>
    <t>http://www.mocorito.gob.mx/transparencia/Obras_Publicas/2022/Autorizacion-Obra/MOC-003-022-URB-R33.pdf</t>
  </si>
  <si>
    <t>Construcción de vado de concreto en calle principal de la localidad de La Noria de Arriba, en el municipio de Mocorito, Estado Sinaloa</t>
  </si>
  <si>
    <t>Alejandro</t>
  </si>
  <si>
    <t>Gastelum</t>
  </si>
  <si>
    <t>CAGX790215F97</t>
  </si>
  <si>
    <t>Plan de Ayala</t>
  </si>
  <si>
    <t>Emiliano Zapata</t>
  </si>
  <si>
    <t>http://www.mocorito.gob.mx/transparencia/Obras_Publicas/2022/Contratos/MOC-003-022-URB-R33.pdf</t>
  </si>
  <si>
    <t>http://www.mocorito.gob.mx/transparencia/Obras_Publicas/2022/Autorizacion-Impacto-Ambiental/MOC-003-022-URB-R33.pdf</t>
  </si>
  <si>
    <t>http://www.mocorito.gob.mx/transparencia/Obras_Publicas/2022/Actas-Finiquito-Obra/MOC-002-021-URB-R33.pdf</t>
  </si>
  <si>
    <t>http://www.mocorito.gob.mx/transparencia/Obras_Publicas/2022/Actas-Entrega-Recepcion/MOC-002-021-URB-R33.pdf</t>
  </si>
  <si>
    <t>http://www.mocorito.gob.mx/transparencia/Obras_Publicas/2022/Actas-Entrega-Recepcion/MOC-006-021-URB-R33.pdf</t>
  </si>
  <si>
    <t>http://www.mocorito.gob.mx/transparencia/Obras_Publicas/2022/Actas-Finiquito-Obra/MOC-006-021-URB-R33.pdf</t>
  </si>
  <si>
    <t>http://www.mocorito.gob.mx/transparencia/Obras_Publicas/2022/Actas-Entrega-Recepcion/MOC-026-021-URB-R33.pdf</t>
  </si>
  <si>
    <t>http://www.mocorito.gob.mx/transparencia/Obras_Publicas/2022/Actas-Finiquito-Obra/MOC-026-021-URB-R33.pdf</t>
  </si>
  <si>
    <t>http://www.mocorito.gob.mx/transparencia/Obras_Publicas/2022/Actas-Entrega-Recepcion/MOC-007-021-AYS-R33.pdf</t>
  </si>
  <si>
    <t>http://www.mocorito.gob.mx/transparencia/Obras_Publicas/2022/Actas-Finiquito-Obra/MOC-007-021-AYS-R33.pdf</t>
  </si>
  <si>
    <t>http://www.mocorito.gob.mx/transparencia/Obras_Publicas/2022/Actas-Entrega-Recepcion/MOC-001-022-AYS-R33.pdf</t>
  </si>
  <si>
    <t>http://www.mocorito.gob.mx/transparencia/Obras_Publicas/2022/Actas-Finiquito-Obra/MOC-001-022-AYS-R33.pdf</t>
  </si>
  <si>
    <t>Artículo 39 fracción II y Artículo 62 de la Ley de Obras Públicas y Servicios Relacionados con las Mismas del Estado de Sinaloa</t>
  </si>
  <si>
    <t>MOC-004/022-URB/R33</t>
  </si>
  <si>
    <t>MOC-005/022-AYS/R33</t>
  </si>
  <si>
    <t>MOC-006/022-VIV/R33</t>
  </si>
  <si>
    <t>http://www.mocorito.gob.mx/transparencia/Obras_Publicas/2022/Autorizacion-Obra/MOC-004-022-URB-R33.pdf</t>
  </si>
  <si>
    <t>http://www.mocorito.gob.mx/transparencia/Obras_Publicas/2022/Autorizacion-Obra/MOC-005-022-AYS-R33.pdf</t>
  </si>
  <si>
    <t>http://www.mocorito.gob.mx/transparencia/Obras_Publicas/2022/Autorizacion-Obra/MOC-006-022-VIV-R33.pdf</t>
  </si>
  <si>
    <t>Construcción de vado de concreto en camino Pericos-El Zapote de los Cazares, en el municipio de Mocorito, Estado de Sinaloa</t>
  </si>
  <si>
    <t>Construcción de planta potabilizadora (segunda etapa) en la localidad de Rancho Viejo, sindicatura de Pericos, municipio de Mocorito, Estado de Sinaloa</t>
  </si>
  <si>
    <t>Ampliación de red eléctrica en la localidad de Rancho Viejo (sector planta), sindicatura de Pericos, municipio de Mocorito, Estado de Sinaloa</t>
  </si>
  <si>
    <t>Construcciones Eléctricas y Civiles Meneses S.A. de C.V.</t>
  </si>
  <si>
    <t>Construcciones Civiles y Electrificaciones del Noroeste S.A. de CV.</t>
  </si>
  <si>
    <t>http://www.mocorito.gob.mx/transparencia/Obras_Publicas/2022/Contratos/MOC-004-022-URB-R33.pdf</t>
  </si>
  <si>
    <t>http://www.mocorito.gob.mx/transparencia/Obras_Publicas/2022/Contratos/MOC-005-022-AYS-R33.pdf</t>
  </si>
  <si>
    <t>http://www.mocorito.gob.mx/transparencia/Obras_Publicas/2022/Contratos/MOC-006-022-VIV-R33.pdf</t>
  </si>
  <si>
    <t>http://www.mocorito.gob.mx/transparencia/Obras_Publicas/2022/Actas-Entrega-Recepcion/MOC-003-022-URB-R33.pdf</t>
  </si>
  <si>
    <t>http://www.mocorito.gob.mx/transparencia/Obras_Publicas/2022/Actas-Finiquito-Obra/MOC-003-022-URB-R33.pdf</t>
  </si>
  <si>
    <t>http://www.mocorito.gob.mx/transparencia/Obras_Publicas/2022/Actas-Entrega-Recepcion/MOC-004-022-URB-R33.pdf</t>
  </si>
  <si>
    <t>http://www.mocorito.gob.mx/transparencia/Obras_Publicas/2022/Actas-Finiquito-Obra/MOC-004-022-URB-R33.pdf</t>
  </si>
  <si>
    <t>Pericos-El Zapote de los Cazares, en el municipio de Mocorito, Estado de Sinaloa</t>
  </si>
  <si>
    <t>Rancho Viejo, sindicatura de Pericos, municipio de Mocorito, Estado de Sinaloa</t>
  </si>
  <si>
    <t>http://www.mocorito.gob.mx/transparencia/Obras_Publicas/2022/Autorizacion-Impacto-Ambiental/MOC-004-022-URB-R33.pdf</t>
  </si>
  <si>
    <t>http://www.mocorito.gob.mx/transparencia/Obras_Publicas/2022/Autorizacion-Impacto-Ambiental/MOC-005-022-AYS-R33.pdf</t>
  </si>
  <si>
    <t>http://www.mocorito.gob.mx/transparencia/Obras_Publicas/2022/Autorizacion-Impacto-Ambiental/MOC-006-022-VIV-R33.pdf</t>
  </si>
  <si>
    <t>MOC-006/022-URB/IPR</t>
  </si>
  <si>
    <t>MOC-007/022-URB/IPR</t>
  </si>
  <si>
    <t>MOC-008/022-URB/IPR</t>
  </si>
  <si>
    <t>MOC-009/022-URB/IPR</t>
  </si>
  <si>
    <t>MOC-010/022-URB/IPR</t>
  </si>
  <si>
    <t>http://www.mocorito.gob.mx/transparencia/Obras_Publicas/2022/Autorizacion-Obra/MOC-006-022-URB-IPR.pdf</t>
  </si>
  <si>
    <t>http://www.mocorito.gob.mx/transparencia/Obras_Publicas/2022/Autorizacion-Obra/MOC-007-022-URB-IPR.pdf</t>
  </si>
  <si>
    <t>http://www.mocorito.gob.mx/transparencia/Obras_Publicas/2022/Autorizacion-Obra/MOC-008-022-URB-IPR.pdf</t>
  </si>
  <si>
    <t>http://www.mocorito.gob.mx/transparencia/Obras_Publicas/2022/Autorizacion-Obra/MOC-009-022-URB-IPR.pdf</t>
  </si>
  <si>
    <t>http://www.mocorito.gob.mx/transparencia/Obras_Publicas/2022/Autorizacion-Obra/MOC-010-022-URB-IPR.pdf</t>
  </si>
  <si>
    <t>Rehabilitación y mantenimiento de alumbrado público en la Alcaldía Central del municipio, así como en las zonas de las sindicaturas de Rosamorada, San Benito, El Valle de Leyva Solano, Cerro Agudo, Melchor Ocampo y Pericos, en el municipio de Mocorito, Estado de Sinaloa</t>
  </si>
  <si>
    <t>Rehabilitación de caminos de terracería a base de motoconformado, tramos de la zona de Cerro Agudo, Ranchito de los Gaxiola y Mazate de los López, en el municipio de Mocorito, Estado de Sinaloa</t>
  </si>
  <si>
    <t>Limpieza de basurón en la Cabecera del municipio de Mocorito, Estado de Sinaloa</t>
  </si>
  <si>
    <t>Rehabilitación y revestimiento de tramos de caminos en zonas de las sindicaturas de San Benito y El Valle de Leyva Solano, municipio de Mocorito, Estado de Sinaloa</t>
  </si>
  <si>
    <t>Yasel Yareli</t>
  </si>
  <si>
    <t>Ruelas</t>
  </si>
  <si>
    <t>RULY841024CB6</t>
  </si>
  <si>
    <t>Cerro Morado</t>
  </si>
  <si>
    <t>Colinas del Rey</t>
  </si>
  <si>
    <t>CEC170520BM8</t>
  </si>
  <si>
    <t>Gral. Cruz Medina</t>
  </si>
  <si>
    <t>Pemex</t>
  </si>
  <si>
    <t>http://www.mocorito.gob.mx/transparencia/Obras_Publicas/2022/Contratos/MOC-006-022-URB-IPR.pdf</t>
  </si>
  <si>
    <t>http://www.mocorito.gob.mx/transparencia/Obras_Publicas/2022/Contratos/MOC-007-022-URB-IPR.pdf</t>
  </si>
  <si>
    <t>http://www.mocorito.gob.mx/transparencia/Obras_Publicas/2022/Contratos/MOC-008-022-URB-IPR.pdf</t>
  </si>
  <si>
    <t>http://www.mocorito.gob.mx/transparencia/Obras_Publicas/2022/Contratos/MOC-009-022-URB-IPR.pdf</t>
  </si>
  <si>
    <t>http://www.mocorito.gob.mx/transparencia/Obras_Publicas/2022/Contratos/MOC-010-022-URB-IPR.pdf</t>
  </si>
  <si>
    <t>http://www.mocorito.gob.mx/transparencia/Obras_Publicas/2022/Actas-Entrega-Recepcion/MOC-006-022-URB-IPR.pdf</t>
  </si>
  <si>
    <t>http://www.mocorito.gob.mx/transparencia/Obras_Publicas/2022/Actas-Finiquito-Obra/MOC-006-022-URB-IPR.pdf</t>
  </si>
  <si>
    <t>http://www.mocorito.gob.mx/transparencia/Obras_Publicas/2022/Actas-Entrega-Recepcion/MOC-007-022-URB-IPR.pdf</t>
  </si>
  <si>
    <t>http://www.mocorito.gob.mx/transparencia/Obras_Publicas/2022/Actas-Finiquito-Obra/MOC-007-022-URB-IPR.pdf</t>
  </si>
  <si>
    <t>http://www.mocorito.gob.mx/transparencia/Obras_Publicas/2022/Actas-Entrega-Recepcion/MOC-008-022-URB-IPR.pdf</t>
  </si>
  <si>
    <t>http://www.mocorito.gob.mx/transparencia/Obras_Publicas/2022/Actas-Finiquito-Obra/MOC-008-022-URB-IPR.pdf</t>
  </si>
  <si>
    <t>http://www.mocorito.gob.mx/transparencia/Obras_Publicas/2022/Actas-Finiquito-Obra/MOC-009-022-URB-IPR.pdf</t>
  </si>
  <si>
    <t>http://www.mocorito.gob.mx/transparencia/Obras_Publicas/2022/Actas-Entrega-Recepcion/MOC-009-022-URB-IPR.pdf</t>
  </si>
  <si>
    <t>http://www.mocorito.gob.mx/transparencia/Obras_Publicas/2022/Actas-Entrega-Recepcion/MOC-010-022-URB-IPR.pdf</t>
  </si>
  <si>
    <t>http://www.mocorito.gob.mx/transparencia/Obras_Publicas/2022/Actas-Finiquito-Obra/MOC-010-022-URB-IPR.pdf</t>
  </si>
  <si>
    <t>CCE210811QX4</t>
  </si>
  <si>
    <t>Paseo de las Orquídeas</t>
  </si>
  <si>
    <t>Paseo de los Arcos</t>
  </si>
  <si>
    <t>Alcaldía Central del municipio, así como en las zonas de las sindicaturas de Rosamorada, San Benito, El Valle de Leyva Solano, Cerro Agudo, Melchor Ocampo y Pericos, en el municipio de Mocorito, Estado de Sinaloa</t>
  </si>
  <si>
    <t>Cerro Agudo, Ranchito de los Gaxiola y Mazate de los López, en el municipio de Mocorito, Estado de Sinaloa</t>
  </si>
  <si>
    <t>Cabecera del municipio de Mocorito, Estado de Sinaloa</t>
  </si>
  <si>
    <t>Sindicaturas de San Benito y El Valle de Leyva Solano, municipio de Mocorito, Estado de Sinaloa</t>
  </si>
  <si>
    <t>http://www.mocorito.gob.mx/transparencia/Obras_Publicas/2022/Autorizacion-Impacto-Ambiental/MOC-006-022-URB-IPR.pdf</t>
  </si>
  <si>
    <t>http://www.mocorito.gob.mx/transparencia/Obras_Publicas/2022/Autorizacion-Impacto-Ambiental/MOC-007-022-URB-IPR.pdf</t>
  </si>
  <si>
    <t>http://www.mocorito.gob.mx/transparencia/Obras_Publicas/2022/Autorizacion-Impacto-Ambiental/MOC-008-022-URB-IPR.pdf</t>
  </si>
  <si>
    <t>http://www.mocorito.gob.mx/transparencia/Obras_Publicas/2022/Autorizacion-Impacto-Ambiental/MOC-009-022-URB-IPR.pdf</t>
  </si>
  <si>
    <t>http://www.mocorito.gob.mx/transparencia/Obras_Publicas/2022/Autorizacion-Impacto-Ambiental/MOC-010-022-URB-IPR.pdf</t>
  </si>
  <si>
    <t>http://www.mocorito.gob.mx/transparencia/Obras_Publicas/2022/Convenios-Modificatorios/MOC-002-022-VIV-R33.pdf</t>
  </si>
  <si>
    <t>Rehabilitación de caminos de terracería a base de motoconformado, zona de la sindicatura de Pericos, en el municipio de Mocorito, Estado de Sinaloa</t>
  </si>
  <si>
    <t>Zona de la sindicatura de Pericos, en el municipio de Mocorito, Estado de Sinaloa</t>
  </si>
  <si>
    <t>MOC-007/022-URB/R33</t>
  </si>
  <si>
    <t>MOC-008/022-AYS/R33</t>
  </si>
  <si>
    <t>MOC-011/022-URB/IPR</t>
  </si>
  <si>
    <t>MOC-009/022-AYS/R33</t>
  </si>
  <si>
    <t>Rehabilitación de pavimento en calle José María Morelos y Pavón de la cabecera del municipio de Mocorito, Estado de Sinaloa</t>
  </si>
  <si>
    <t>http://www.mocorito.gob.mx/transparencia/Obras_Publicas/2022/Autorizacion-Obra/MOC-007-022-URB-R33.pdf</t>
  </si>
  <si>
    <t>http://www.mocorito.gob.mx/transparencia/Obras_Publicas/2022/Autorizacion-Obra/MOC-008-022-AYS-R33.pdf</t>
  </si>
  <si>
    <t>http://www.mocorito.gob.mx/transparencia/Obras_Publicas/2022/Autorizacion-Obra/MOC-011-022-URB-IPR.pdf</t>
  </si>
  <si>
    <t>http://www.mocorito.gob.mx/transparencia/Obras_Publicas/2022/Autorizacion-Obra/MOC-009-022-AYS-R33.pdf</t>
  </si>
  <si>
    <t>Rehabilitación de red de drenaje sanitario en la calle Rafael Buelna, entre calle Revolución y calle Reforma, en la sindicatura de Pericos, municipio de Mocorito, Estado de Sinaloa</t>
  </si>
  <si>
    <t>Limpieza de basurones en la sindicatura de Pericos y en la cabecera municipal de Mocorito, Estado de Sinaloa</t>
  </si>
  <si>
    <t>Construcción de pozo profundo de agua potable en la localidad de Mazate de los López, municipio de Mocorito, Estado de Sinaloa</t>
  </si>
  <si>
    <t xml:space="preserve">Jesús José </t>
  </si>
  <si>
    <t>Báez</t>
  </si>
  <si>
    <t>Pérez</t>
  </si>
  <si>
    <t>GACD8102079HA</t>
  </si>
  <si>
    <t xml:space="preserve">David </t>
  </si>
  <si>
    <t>Garcia</t>
  </si>
  <si>
    <t>Carranza</t>
  </si>
  <si>
    <t>BAPJ660130AE4</t>
  </si>
  <si>
    <t>Darreco S.A. de C.V.</t>
  </si>
  <si>
    <t>DAR-180606-AAO</t>
  </si>
  <si>
    <t>La Ciénega</t>
  </si>
  <si>
    <t>Zona Industrial</t>
  </si>
  <si>
    <t>http://www.mocorito.gob.mx/transparencia/Obras_Publicas/2022/Contratos/MOC-007-022-URB-R33.pdf</t>
  </si>
  <si>
    <t>http://www.mocorito.gob.mx/transparencia/Obras_Publicas/2022/Contratos/MOC-008-022-AYS-R33.pdf</t>
  </si>
  <si>
    <t>http://www.mocorito.gob.mx/transparencia/Obras_Publicas/2022/Contratos/MOC-011-022-URB-IPR.pdf</t>
  </si>
  <si>
    <t>http://www.mocorito.gob.mx/transparencia/Obras_Publicas/2022/Contratos/MOC-009-022-AYS-R33.pdf</t>
  </si>
  <si>
    <t>http://www.mocorito.gob.mx/transparencia/Obras_Publicas/2022/Actas-Entrega-Recepcion/MOC-011-022-URB-IPR.pdf</t>
  </si>
  <si>
    <t>http://www.mocorito.gob.mx/transparencia/Obras_Publicas/2022/Actas-Finiquito-Obra/MOC-011-022-URB-IPR.pdf</t>
  </si>
  <si>
    <t>Calle José María Morelos y Pavón de la cabecera del municipio de Mocorito, Estado de Sinaloa</t>
  </si>
  <si>
    <t>Calle Rafael Buelna, entre calle Revolución y calle Reforma, en la sindicatura de Pericos, municipio de Mocorito, Estado de Sinaloa</t>
  </si>
  <si>
    <t>Sindicatura de Pericos y en la cabecera municipal de Mocorito, Estado de Sinaloa</t>
  </si>
  <si>
    <t>http://www.mocorito.gob.mx/transparencia/Obras_Publicas/2022/Autorizacion-Impacto-Ambiental/MOC-007-022-URB-R33.pdf</t>
  </si>
  <si>
    <t>http://www.mocorito.gob.mx/transparencia/Obras_Publicas/2022/Autorizacion-Impacto-Ambiental/MOC-008-022-AYS-R33.pdf</t>
  </si>
  <si>
    <t>http://www.mocorito.gob.mx/transparencia/Obras_Publicas/2022/Autorizacion-Impacto-Ambiental/MOC-011-022-URB-IPR.pdf</t>
  </si>
  <si>
    <t>http://www.mocorito.gob.mx/transparencia/Obras_Publicas/2022/Autorizacion-Impacto-Ambiental/MOC-009-022-AYS-R33.pdf</t>
  </si>
  <si>
    <t>Aquiles Serdán</t>
  </si>
  <si>
    <t>García</t>
  </si>
  <si>
    <t>Santa Tomasa</t>
  </si>
  <si>
    <t>Cumbre Real</t>
  </si>
  <si>
    <t>MOC-010/022-URB/R33</t>
  </si>
  <si>
    <t>MOC-011/022-AYS/R33</t>
  </si>
  <si>
    <t>MOC-012/022-URB/R33</t>
  </si>
  <si>
    <t>http://www.mocorito.gob.mx/transparencia/Obras_Publicas/2022/Autorizacion-Obra/MOC-010-022-URB-R33.pdf</t>
  </si>
  <si>
    <t>http://www.mocorito.gob.mx/transparencia/Obras_Publicas/2022/Autorizacion-Obra/MOC-011-022-AYS-R33.pdf</t>
  </si>
  <si>
    <t>http://www.mocorito.gob.mx/transparencia/Obras_Publicas/2022/Autorizacion-Obra/MOC-012-022-URB-R33.pdf</t>
  </si>
  <si>
    <t>Rehabilitación de espacio multideportivo (Unidad Deportiva) en la cabecera del municipio de Mocorito, Estado de Sinaloa</t>
  </si>
  <si>
    <t>Construcción y equipamiento de pozo profundo de agua potable en la comunidad de Los Letreros, municipio de Mocorito, Estado de Sinaloa</t>
  </si>
  <si>
    <t>Rehabilitación de red de alumbrado público (sector acceso) en la localidad de Pericos, municipio de Mocorito, Estado de Sinaloa</t>
  </si>
  <si>
    <t>Castro</t>
  </si>
  <si>
    <t>Gastélum</t>
  </si>
  <si>
    <t>A Norte</t>
  </si>
  <si>
    <t>http://www.mocorito.gob.mx/transparencia/Obras_Publicas/2022/Contratos/MOC-010-022-URB-R33.pdf</t>
  </si>
  <si>
    <t>http://www.mocorito.gob.mx/transparencia/Obras_Publicas/2022/Contratos/MOC-011-022-AYS-R33.pdf</t>
  </si>
  <si>
    <t>http://www.mocorito.gob.mx/transparencia/Obras_Publicas/2022/Contratos/MOC-012-022-URB-R33.pdf</t>
  </si>
  <si>
    <t>Pericos, municipio de Mocorito, Estado de Sinaloa</t>
  </si>
  <si>
    <t>http://www.mocorito.gob.mx/transparencia/Obras_Publicas/2022/Autorizacion-Impacto-Ambiental/MOC-010-022-URB-R33.pdf</t>
  </si>
  <si>
    <t>http://www.mocorito.gob.mx/transparencia/Obras_Publicas/2022/Autorizacion-Impacto-Ambiental/MOC-011-022-AYS-R33.pdf</t>
  </si>
  <si>
    <t>http://www.mocorito.gob.mx/transparencia/Obras_Publicas/2022/Autorizacion-Impacto-Ambiental/MOC-012-022-URB-R33.pdf</t>
  </si>
  <si>
    <t>Unidad Deportiva en la cabecera del municipio de Mocorito, Estado de Sinaloa</t>
  </si>
  <si>
    <t>MOC-012/022-URB/IPR</t>
  </si>
  <si>
    <t>MOC-013/022-URB/IPR</t>
  </si>
  <si>
    <t>MOC-014/022-URB/IPR</t>
  </si>
  <si>
    <t>MOC-015/022-URB/IPR</t>
  </si>
  <si>
    <t>http://www.mocorito.gob.mx/transparencia/Obras_Publicas/2022/Autorizacion-Obra/MOC-012-022-URB-IPR.pdf</t>
  </si>
  <si>
    <t>http://www.mocorito.gob.mx/transparencia/Obras_Publicas/2022/Autorizacion-Obra/MOC-013-022-URB-IPR.pdf</t>
  </si>
  <si>
    <t>http://www.mocorito.gob.mx/transparencia/Obras_Publicas/2022/Autorizacion-Obra/MOC-014-022-URB-IPR.pdf</t>
  </si>
  <si>
    <t>http://www.mocorito.gob.mx/transparencia/Obras_Publicas/2022/Autorizacion-Obra/MOC-015-022-URB-IPR.pdf</t>
  </si>
  <si>
    <t>Rehabilitación y revestimiento de tramos de caminos rurales en las zonas de las sindicaturas de Cerro Agudo y El Valle, en municipio de Mocorito, Estado de Sinaloa</t>
  </si>
  <si>
    <t>Rehabilitación y revestimiento de tramos de caminos rurales en zonas de la sindicatura de Rosamorada y San Benito, en el municipio de Mocorito, Estado de Sinaloa</t>
  </si>
  <si>
    <t>Rehabilitación y revestimiento de tramos de caminos rurales en zonas de las sindicaturas de Pericos y Melchor Ocampo, en el municipio de Mocorito, Estado de Sinaloa</t>
  </si>
  <si>
    <t>Rehabilitación y revestimiento de tramos de caminos rurales en zonas de la sindicatura de Pericos, en el municipio de Mocorito, Estado de Sinaloa</t>
  </si>
  <si>
    <t>http://www.mocorito.gob.mx/transparencia/Obras_Publicas/2022/Contratos/MOC-012-022-URB-IPR.pdf</t>
  </si>
  <si>
    <t>http://www.mocorito.gob.mx/transparencia/Obras_Publicas/2022/Contratos/MOC-013-022-URB-IPR.pdf</t>
  </si>
  <si>
    <t>http://www.mocorito.gob.mx/transparencia/Obras_Publicas/2022/Contratos/MOC-014-022-URB-IPR.pdf</t>
  </si>
  <si>
    <t>http://www.mocorito.gob.mx/transparencia/Obras_Publicas/2022/Autorizacion-Impacto-Ambiental/MOC-012-022-URB-IPR.pdf</t>
  </si>
  <si>
    <t>http://www.mocorito.gob.mx/transparencia/Obras_Publicas/2022/Autorizacion-Impacto-Ambiental/MOC-013-022-URB-IPR.pdf</t>
  </si>
  <si>
    <t>http://www.mocorito.gob.mx/transparencia/Obras_Publicas/2022/Autorizacion-Impacto-Ambiental/MOC-014-022-URB-IPR.pdf</t>
  </si>
  <si>
    <t>http://www.mocorito.gob.mx/transparencia/Obras_Publicas/2022/Autorizacion-Impacto-Ambiental/MOC-015-022-URB-IPR.pdf</t>
  </si>
  <si>
    <t>Zonas de la sindicatura de Rosamorada y San Benito, en el municipio de Mocorito, Estado de Sinaloa</t>
  </si>
  <si>
    <t>Zonas de las sindicaturas de Cerro Agudo y El Valle, en municipio de Mocorito, Estado de Sinaloa</t>
  </si>
  <si>
    <t>Zonas de la sindicatura de Pericos, en el municipio de Mocorito, Estado de Sinaloa</t>
  </si>
  <si>
    <t>http://www.mocorito.gob.mx/transparencia/Obras_Publicas/2022/Actas-Entrega-Recepcion/MOC-002-022-VIV-R33.pdf</t>
  </si>
  <si>
    <t>http://www.mocorito.gob.mx/transparencia/Obras_Publicas/2022/Actas-Finiquito-Obra/MOC-002-022-VIV-R33.pdf</t>
  </si>
  <si>
    <t>http://www.mocorito.gob.mx/transparencia/Obras_Publicas/2022/Actas-Entrega-Recepcion/MOC-007-022-URB-R33.pdf</t>
  </si>
  <si>
    <t>http://www.mocorito.gob.mx/transparencia/Obras_Publicas/2022/Actas-Finiquito-Obra/MOC-007-022-URB-R33.pdf</t>
  </si>
  <si>
    <t>http://www.mocorito.gob.mx/transparencia/Obras_Publicas/2022/Actas-Entrega-Recepcion/MOC-008-022-AYS-R33.pdf</t>
  </si>
  <si>
    <t>http://www.mocorito.gob.mx/transparencia/Obras_Publicas/2022/Actas-Finiquito-Obra/MOC-008-022-AYS-R33.pdf</t>
  </si>
  <si>
    <t>http://www.mocorito.gob.mx/transparencia/Obras_Publicas/2022/Contratos/MOC-015-022-URB-IPR.pdf</t>
  </si>
  <si>
    <t>http://www.mocorito.gob.mx/transparencia/Obras_Publicas/2022/Actas-Entrega-Recepcion/MOC-014-022-URB-IPR.pdf</t>
  </si>
  <si>
    <t>http://www.mocorito.gob.mx/transparencia/Obras_Publicas/2022/Actas-Entrega-Recepcion/MOC-015-022-URB-IPR.pdf</t>
  </si>
  <si>
    <t>http://www.mocorito.gob.mx/transparencia/Obras_Publicas/2022/Actas-Finiquito-Obra/MOC-014-022-URB-IPR.pdf</t>
  </si>
  <si>
    <t>http://www.mocorito.gob.mx/transparencia/Obras_Publicas/2022/Actas-Finiquito-Obra/MOC-015-022-URB-IPR.pdf</t>
  </si>
  <si>
    <t>http://www.mocorito.gob.mx/transparencia/Obras_Publicas/2022/Actas-Entrega-Recepcion/MOC-009-022-AYS-R33.pdf</t>
  </si>
  <si>
    <t>http://www.mocorito.gob.mx/transparencia/Obras_Publicas/2022/Actas-Finiquito-Obra/MOC-009-022-AYS-R33.pdf</t>
  </si>
  <si>
    <t>http://www.mocorito.gob.mx/transparencia/Obras_Publicas/2022/Actas-Entrega-Recepcion/MOC-011-022-AYS-R33.pdf</t>
  </si>
  <si>
    <t>http://www.mocorito.gob.mx/transparencia/Obras_Publicas/2022/Actas-Finiquito-Obra/MOC-011-022-AYS-R33.pdf</t>
  </si>
  <si>
    <t>http://www.mocorito.gob.mx/transparencia/Obras_Publicas/2022/Actas-Entrega-Recepcion/MOC-012-022-URB-R33.pdf</t>
  </si>
  <si>
    <t>http://www.mocorito.gob.mx/transparencia/Obras_Publicas/2022/Actas-Finiquito-Obra/MOC-012-022-URB-R33.pdf</t>
  </si>
  <si>
    <t>MOC-013/022-VIV/R33</t>
  </si>
  <si>
    <t>MOC-014/022-EDU/R33</t>
  </si>
  <si>
    <t>MOC-015/022-AYS/R33</t>
  </si>
  <si>
    <t>MOC-016/022-AYS/R33</t>
  </si>
  <si>
    <t>MOC-017/022-VIV/R33</t>
  </si>
  <si>
    <t>MOC-018/022-URB/R33</t>
  </si>
  <si>
    <t>MOC-019/022-URB/R33</t>
  </si>
  <si>
    <t>MOC-020/022-AYS/R33</t>
  </si>
  <si>
    <t>MOC-021/022-URB/R33</t>
  </si>
  <si>
    <t>MOC-016/022-URB/IPR</t>
  </si>
  <si>
    <t>http://www.mocorito.gob.mx/transparencia/Obras_Publicas/2022/Autorizacion-Obra/MOC-013-022-VIV-R33.pdf</t>
  </si>
  <si>
    <t>http://www.mocorito.gob.mx/transparencia/Obras_Publicas/2022/Autorizacion-Obra/MOC-014-022-EDU-R33.pdf</t>
  </si>
  <si>
    <t>http://www.mocorito.gob.mx/transparencia/Obras_Publicas/2022/Autorizacion-Obra/MOC-015-022-AYS-R33.pdf</t>
  </si>
  <si>
    <t>http://www.mocorito.gob.mx/transparencia/Obras_Publicas/2022/Autorizacion-Obra/MOC-016-022-AYS-R33.pdf</t>
  </si>
  <si>
    <t>http://www.mocorito.gob.mx/transparencia/Obras_Publicas/2022/Autorizacion-Obra/MOC-017-022-VIV-R33.pdf</t>
  </si>
  <si>
    <t>http://www.mocorito.gob.mx/transparencia/Obras_Publicas/2022/Autorizacion-Obra/MOC-018-022-URB-R33.pdf</t>
  </si>
  <si>
    <t>http://www.mocorito.gob.mx/transparencia/Obras_Publicas/2022/Autorizacion-Obra/MOC-019-022-URB-R33.pdf</t>
  </si>
  <si>
    <t>http://www.mocorito.gob.mx/transparencia/Obras_Publicas/2022/Autorizacion-Obra/MOC-020-022-AYS-R33.pdf</t>
  </si>
  <si>
    <t>http://www.mocorito.gob.mx/transparencia/Obras_Publicas/2022/Autorizacion-Obra/MOC-021-022-URB-R33.pdf</t>
  </si>
  <si>
    <t>http://www.mocorito.gob.mx/transparencia/Obras_Publicas/2022/Autorizacion-Obra/MOC-016-022-URB-IPR.pdf</t>
  </si>
  <si>
    <t>http://www.mocorito.gob.mx/transparencia/Obras_Publicas/2022/Contratos/MOC-013-022-VIV-R33.pdf</t>
  </si>
  <si>
    <t>http://www.mocorito.gob.mx/transparencia/Obras_Publicas/2022/Contratos/MOC-014-022-EDU-R33.pdf</t>
  </si>
  <si>
    <t>http://www.mocorito.gob.mx/transparencia/Obras_Publicas/2022/Contratos/MOC-015-022-AYS-R33.pdf</t>
  </si>
  <si>
    <t>http://www.mocorito.gob.mx/transparencia/Obras_Publicas/2022/Contratos/MOC-016-022-AYS-R33.pdf</t>
  </si>
  <si>
    <t>http://www.mocorito.gob.mx/transparencia/Obras_Publicas/2022/Contratos/MOC-017-022-VIV-R33.pdf</t>
  </si>
  <si>
    <t>http://www.mocorito.gob.mx/transparencia/Obras_Publicas/2022/Contratos/MOC-018-022-URB-R33.pdf</t>
  </si>
  <si>
    <t>http://www.mocorito.gob.mx/transparencia/Obras_Publicas/2022/Contratos/MOC-019-022-URB-R33.pdf</t>
  </si>
  <si>
    <t>http://www.mocorito.gob.mx/transparencia/Obras_Publicas/2022/Contratos/MOC-020-022-AYS-R33.pdf</t>
  </si>
  <si>
    <t>http://www.mocorito.gob.mx/transparencia/Obras_Publicas/2022/Contratos/MOC-021-022-URB-R33.pdf</t>
  </si>
  <si>
    <t>http://www.mocorito.gob.mx/transparencia/Obras_Publicas/2022/Contratos/MOC-016-022-URB-IPR.pdf</t>
  </si>
  <si>
    <t>http://www.mocorito.gob.mx/transparencia/Obras_Publicas/2022/Autorizacion-Impacto-Ambiental/MOC-013-022-VIV-R33.pdf</t>
  </si>
  <si>
    <t>http://www.mocorito.gob.mx/transparencia/Obras_Publicas/2022/Autorizacion-Impacto-Ambiental/MOC-014-022-EDU-R33.pdf</t>
  </si>
  <si>
    <t>http://www.mocorito.gob.mx/transparencia/Obras_Publicas/2022/Autorizacion-Impacto-Ambiental/MOC-015-022-AYS-R33.pdf</t>
  </si>
  <si>
    <t>http://www.mocorito.gob.mx/transparencia/Obras_Publicas/2022/Autorizacion-Impacto-Ambiental/MOC-016-022-AYS-R33.pdf</t>
  </si>
  <si>
    <t>http://www.mocorito.gob.mx/transparencia/Obras_Publicas/2022/Autorizacion-Impacto-Ambiental/MOC-017-022-VIV-R33.pdf</t>
  </si>
  <si>
    <t>http://www.mocorito.gob.mx/transparencia/Obras_Publicas/2022/Autorizacion-Impacto-Ambiental/MOC-018-022-URB-R33.pdf</t>
  </si>
  <si>
    <t>http://www.mocorito.gob.mx/transparencia/Obras_Publicas/2022/Autorizacion-Impacto-Ambiental/MOC-019-022-URB-R33.pdf</t>
  </si>
  <si>
    <t>http://www.mocorito.gob.mx/transparencia/Obras_Publicas/2022/Autorizacion-Impacto-Ambiental/MOC-020-022-AYS-R33.pdf</t>
  </si>
  <si>
    <t>http://www.mocorito.gob.mx/transparencia/Obras_Publicas/2022/Autorizacion-Impacto-Ambiental/MOC-021-022-URB-R33.pdf</t>
  </si>
  <si>
    <t>http://www.mocorito.gob.mx/transparencia/Obras_Publicas/2022/Autorizacion-Impacto-Ambiental/MOC-016-022-URB-IPR.pdf</t>
  </si>
  <si>
    <t>Construcción de cuartos dormitorio en las localidades de La Huerta, La Tasajera, El Valle, Cerro Agudo y Potrero de los Sánchez. Y construcción de cuartos para baño en las localidades de El Tecomate y Zapotillo, en el municipio de Mocorito, Estado de Sinaloa</t>
  </si>
  <si>
    <t>Construcción de techumbre tipo domo en la Escuela Primaria Benito Juárez de la cabecera del municipio de Mocorito, Estado de Sinaloa</t>
  </si>
  <si>
    <t>Construcción de pozo profundo de agua potable en la localidad de La Misión, para beneficiar a diversas localidades, municipio de Mocorito, Estado de Sinaloa</t>
  </si>
  <si>
    <t>Construcción de pozo profundo de agua potable en la localidad de El Pochote, para beneficiar a diversas localidades, municipio de Mocorito, Estado de Sinaloa</t>
  </si>
  <si>
    <t>Ampliación de red de distribución de energía eléctrica en la localidad de El Valle, sector Irela Sugey Chairez Saucedo, municipio de Mocorito, Estado de Sinaloa</t>
  </si>
  <si>
    <t>Construcción de red de alumbrado público en canchas deportivas ubicadas en el poblado de La Guamuchilera, municipio de Mocorito, Estado de Sinaloa</t>
  </si>
  <si>
    <t>Rehabilitación de Casa del Abuelo (segunda etapa) en la sindicatura de Melchor Ocampo, Municipio de Mocorito, Estado de Sinaloa</t>
  </si>
  <si>
    <t>Construcción de pozo profundo de agua potable en la comunidad de Palo de Asta, municipio de Mocorito, Estado de Sinaloa</t>
  </si>
  <si>
    <t>Rehabilitación de caminos de terracería a base de motoconformado, tramos de la zona de la sindicatura de Rosamorada en el municipio de Mocorito, Estado de Sinaloa</t>
  </si>
  <si>
    <t>Rehabilitación de espacio multideportivo en la sindicatura de Rosamorada, municipio de Mocorito, Estado de Sinaloa</t>
  </si>
  <si>
    <t>Karolo Construcciones S.A. de C.V.</t>
  </si>
  <si>
    <t>Selcosin S.A. de C.V.</t>
  </si>
  <si>
    <t>XV Electroconstrucciones S.A. de C.V.</t>
  </si>
  <si>
    <t>XEL170119U99</t>
  </si>
  <si>
    <t>Vallado Nuevo</t>
  </si>
  <si>
    <t>SEL150910CD1</t>
  </si>
  <si>
    <t>De la Rosa</t>
  </si>
  <si>
    <t>Valle Alto</t>
  </si>
  <si>
    <t>KCO1406232F5</t>
  </si>
  <si>
    <t>http://www.mocorito.gob.mx/transparencia/Obras_Publicas/2022/Actas-Entrega-Recepcion/MOC-016-022-URB-IPR.pdf</t>
  </si>
  <si>
    <t>http://www.mocorito.gob.mx/transparencia/Obras_Publicas/2022/Actas-Finiquito-Obra/MOC-016-022-URB-IPR.pdf</t>
  </si>
  <si>
    <t>http://www.mocorito.gob.mx/transparencia/Obras_Publicas/2022/Actas-Entrega-Recepcion/MOC-015-022-AYS-R33.pdf</t>
  </si>
  <si>
    <t>http://www.mocorito.gob.mx/transparencia/Obras_Publicas/2022/Actas-Finiquito-Obra/MOC-015-022-AYS-R33.pdf</t>
  </si>
  <si>
    <t>http://www.mocorito.gob.mx/transparencia/Obras_Publicas/2022/Actas-Entrega-Recepcion/MOC-017-022-VIV-R33.pdf</t>
  </si>
  <si>
    <t>http://www.mocorito.gob.mx/transparencia/Obras_Publicas/2022/Actas-Finiquito-Obra/MOC-017-022-VIV-R33.pdf</t>
  </si>
  <si>
    <t>http://www.mocorito.gob.mx/transparencia/Obras_Publicas/2022/Actas-Entrega-Recepcion/MOC-018-022-URB-R33.pdf</t>
  </si>
  <si>
    <t>http://www.mocorito.gob.mx/transparencia/Obras_Publicas/2022/Actas-Finiquito-Obra/MOC-018-022-URB-R33.pdf</t>
  </si>
  <si>
    <t>http://www.mocorito.gob.mx/transparencia/Obras_Publicas/2022/Actas-Entrega-Recepcion/MOC-019-022-URB-R33.pdf</t>
  </si>
  <si>
    <t>http://www.mocorito.gob.mx/transparencia/Obras_Publicas/2022/Actas-Finiquito-Obra/MOC-019-022-URB-R33.pdf</t>
  </si>
  <si>
    <t>http://www.mocorito.gob.mx/transparencia/Obras_Publicas/2022/Actas-Entrega-Recepcion/MOC-020-022-AYS-R33.pdf</t>
  </si>
  <si>
    <t>http://www.mocorito.gob.mx/transparencia/Obras_Publicas/2022/Actas-Finiquito-Obra/MOC-020-022-AYS-R33.pdf</t>
  </si>
  <si>
    <t>Zona de la sindicatura de Rosamorada en el municipio de Mocorito, Estado de Sinaloa</t>
  </si>
  <si>
    <t>Zonas de las sindicaturas de Pericos y Melchor Ocampo, en el municipio de Mocorito, Estado de Sinaloa</t>
  </si>
  <si>
    <t>Escuela Primaria Benito Juárez de la cabecera del municipio de Mocorito, Estado de Sinaloa</t>
  </si>
  <si>
    <t>Canchas deportivas ubicadas en el poblado de La Guamuchilera, municipio de Mocorito, Estado de Sinaloa</t>
  </si>
  <si>
    <t>Casa del Abuelo en la sindicatura de Melchor Ocampo, Municipio de Mocorito, Estado de Sinaloa</t>
  </si>
  <si>
    <t>Espacio multideportivo en la sindicatura de Rosamorada, municipio de Mocorito, Estado de Sinaloa</t>
  </si>
  <si>
    <t>MOC-022/022-URB/R33</t>
  </si>
  <si>
    <t>MOC-023/022-AYS/R33</t>
  </si>
  <si>
    <t>MOC-024/022-AYS/R33</t>
  </si>
  <si>
    <t>MOC-025/022-URB/R33</t>
  </si>
  <si>
    <t>http://www.mocorito.gob.mx/transparencia/Obras_Publicas/2022/Autorizacion-Obra/MOC-022-022-URB-R33.pdf</t>
  </si>
  <si>
    <t>http://www.mocorito.gob.mx/transparencia/Obras_Publicas/2022/Autorizacion-Obra/MOC-025-022-URB-R33.pdf</t>
  </si>
  <si>
    <t>http://www.mocorito.gob.mx/transparencia/Obras_Publicas/2022/Autorizacion-Obra/MOC-023-022-AYS-R33.pdf</t>
  </si>
  <si>
    <t>http://www.mocorito.gob.mx/transparencia/Obras_Publicas/2022/Autorizacion-Obra/MOC-024-022-AYS-R33.pdf</t>
  </si>
  <si>
    <t>http://www.mocorito.gob.mx/transparencia/Obras_Publicas/2022/Contratos/MOC-022-022-URB-R33.pdf</t>
  </si>
  <si>
    <t>http://www.mocorito.gob.mx/transparencia/Obras_Publicas/2022/Contratos/MOC-023-022-AYS-R33.pdf</t>
  </si>
  <si>
    <t>http://www.mocorito.gob.mx/transparencia/Obras_Publicas/2022/Contratos/MOC-025-022-URB-R33.pdf</t>
  </si>
  <si>
    <t>http://www.mocorito.gob.mx/transparencia/Obras_Publicas/2022/Contratos/MOC-024-022-AYS-R33.pdf</t>
  </si>
  <si>
    <t>http://www.mocorito.gob.mx/transparencia/Obras_Publicas/2022/Actas-Entrega-Recepcion/MOC-023-022-AYS-R33.pdf</t>
  </si>
  <si>
    <t>http://www.mocorito.gob.mx/transparencia/Obras_Publicas/2022/Actas-Finiquito-Obra/MOC-023-022-AYS-R33.pdf</t>
  </si>
  <si>
    <t>Rehabilitación de estadio beisbol tercera etapa en la sindicatura de Cerro Agudo, municipio de Mocorito, Estado de Sinaloa</t>
  </si>
  <si>
    <t>Equipamiento de pozo profundo de agua potable, en la localidad de Terrero de los Pacheco, municipio de Mocorito, estado de Sinaloa</t>
  </si>
  <si>
    <t>Rehabilitación de drenaje sanitario en laguna de oxidación en la localidad de Pericos, municipio de Mocorito, Estado de Sinaloa</t>
  </si>
  <si>
    <t>Rehabilitación y equipamiento de parque público, en la sindicatura de Melchor Ocampo, municipio de Mocorito, Estado de Sinaloa</t>
  </si>
  <si>
    <t>Estadio beisbol en la sindicatura de Cerro Agudo, municipio de Mocorito, Estado de Sinaloa</t>
  </si>
  <si>
    <t>Parque público, en la sindicatura de Melchor Ocampo, municipio de Mocorito, Estado de Sinaloa</t>
  </si>
  <si>
    <t>http://www.mocorito.gob.mx/transparencia/Obras_Publicas/2022/Autorizacion-Impacto-Ambiental/MOC-022-022-URB-R33.pdf</t>
  </si>
  <si>
    <t>http://www.mocorito.gob.mx/transparencia/Obras_Publicas/2022/Autorizacion-Impacto-Ambiental/MOC-023-022-AYS-R33.pdf</t>
  </si>
  <si>
    <t>http://www.mocorito.gob.mx/transparencia/Obras_Publicas/2022/Autorizacion-Impacto-Ambiental/MOC-024-022-AYS-R33.pdf</t>
  </si>
  <si>
    <t>http://www.mocorito.gob.mx/transparencia/Obras_Publicas/2022/Autorizacion-Impacto-Ambiental/MOC-025-022-URB-R33.pdf</t>
  </si>
  <si>
    <t>MOC-026/022-AYS/R33</t>
  </si>
  <si>
    <t>MOC-027/022-AYS/R33</t>
  </si>
  <si>
    <t>http://www.mocorito.gob.mx/transparencia/Obras_Publicas/2022/Autorizacion-Obra/MOC-026-022-AYS-R33.pdf</t>
  </si>
  <si>
    <t>http://www.mocorito.gob.mx/transparencia/Obras_Publicas/2022/Autorizacion-Obra/MOC-027-022-AYS-R33.pdf</t>
  </si>
  <si>
    <t>Ampliación de red de drenaje sanitario, sector tortillería en la comunidad de Potrero de los Sánchez, en el municipio de Mocorito, Estado de Sinaloa</t>
  </si>
  <si>
    <t>Mantenimiento de pozo profundo en la localidad de Milpas de los González, en el municipio de Mocorito, Estado de Sinaloa</t>
  </si>
  <si>
    <t>http://www.mocorito.gob.mx/transparencia/Obras_Publicas/2022/Autorizacion-Impacto-Ambiental/MOC-026-022-AYS-R33.pdf</t>
  </si>
  <si>
    <t>http://www.mocorito.gob.mx/transparencia/Obras_Publicas/2022/Autorizacion-Impacto-Ambiental/MOC-027-022-AYS-R33.pdf</t>
  </si>
  <si>
    <t>http://www.mocorito.gob.mx/transparencia/Obras_Publicas/2022/Contratos/MOC-026-022-AYS-R33.pdf</t>
  </si>
  <si>
    <t>http://www.mocorito.gob.mx/transparencia/Obras_Publicas/2022/Contratos/MOC-027-022-AYS-R33.pdf</t>
  </si>
  <si>
    <t>http://www.mocorito.gob.mx/transparencia/Obras_Publicas/2022/Actas-Entrega-Recepcion/MOC-026-022-AYS-R33.pdf</t>
  </si>
  <si>
    <t>http://www.mocorito.gob.mx/transparencia/Obras_Publicas/2022/Actas-Entrega-Recepcion/MOC-027-022-AYS-R33.pdf</t>
  </si>
  <si>
    <t>http://www.mocorito.gob.mx/transparencia/Obras_Publicas/2022/Actas-Finiquito-Obra/MOC-026-022-AYS-R33.pdf</t>
  </si>
  <si>
    <t>http://www.mocorito.gob.mx/transparencia/Obras_Publicas/2022/Actas-Finiquito-Obra/MOC-027-022-AYS-R33.pdf</t>
  </si>
  <si>
    <t>MOC-028/022-AYS/R33</t>
  </si>
  <si>
    <t>http://www.mocorito.gob.mx/transparencia/Obras_Publicas/2022/Autorizacion-Obra/MOC-028-022-AYS-R33.pdf</t>
  </si>
  <si>
    <t>Equipamiento de pozo profundo en la localidad de Rincón de los Santos, municipio de Mocorito, Estado de Sinaloa</t>
  </si>
  <si>
    <t>http://www.mocorito.gob.mx/transparencia/Obras_Publicas/2022/Contratos/MOC-028-022-AYS-R33.pdf</t>
  </si>
  <si>
    <t>http://www.mocorito.gob.mx/transparencia/Obras_Publicas/2022/Autorizacion-Impacto-Ambiental/MOC-028-022-AYS-R33.pdf</t>
  </si>
  <si>
    <t>MOC-017/022-URB/IPR</t>
  </si>
  <si>
    <t>http://www.mocorito.gob.mx/transparencia/Obras_Publicas/2022/Autorizacion-Obra/MOC-017-022-URB-IPR.pdf</t>
  </si>
  <si>
    <t>Rehabilitación de caminos de terracería a base de motoconformado, tramos de la zona de Capirato y Zapotillo, en el municipio de Mocorito, Estado de Sinaloa</t>
  </si>
  <si>
    <t>http://www.mocorito.gob.mx/transparencia/Obras_Publicas/2022/Contratos/MOC-017-022-URB-IPR.pdf</t>
  </si>
  <si>
    <t>http://www.mocorito.gob.mx/transparencia/Obras_Publicas/2022/Actas-Entrega-Recepcion/MOC-017-022-URB-IPR.pdf</t>
  </si>
  <si>
    <t>http://www.mocorito.gob.mx/transparencia/Obras_Publicas/2022/Actas-Finiquito-Obra/MOC-017-022-URB-IPR.pdf</t>
  </si>
  <si>
    <t>Zona de Capirato y Zapotillo, en el municipio de Mocorito, Estado de Sinaloa</t>
  </si>
  <si>
    <t>http://www.mocorito.gob.mx/transparencia/Obras_Publicas/2022/Autorizacion-Impacto-Ambiental/MOC-017-022-URB-IPR.pdf</t>
  </si>
  <si>
    <t>Construcción de gimnasio al aire libre en la sindicatura de San Benito y en la sindicatura de Cerro Agudo, en el municipio de Mocorito, Estado de Sinaloa</t>
  </si>
  <si>
    <t>Gimnasio al aire libre en la sindicatura de San Benito y en la sindicatura de Cerro Agudo, en el municipio de Mocorito, Estado de Sinaloa</t>
  </si>
  <si>
    <t>MOC-030/022-URB/R33</t>
  </si>
  <si>
    <t>MOC-031/022-VIV/R33</t>
  </si>
  <si>
    <t>MOC-032/022-VIV/R33</t>
  </si>
  <si>
    <t>http://www.mocorito.gob.mx/transparencia/Obras_Publicas/2022/Autorizacion-Obra/MOC-030-022-URB-R33.pdf</t>
  </si>
  <si>
    <t>http://www.mocorito.gob.mx/transparencia/Obras_Publicas/2022/Autorizacion-Obra/MOC-031-022-VIV-R33.pdf</t>
  </si>
  <si>
    <t>MOC-032/022-EDU/R33</t>
  </si>
  <si>
    <t>http://www.mocorito.gob.mx/transparencia/Obras_Publicas/2022/Autorizacion-Obra/MOC-032-022-EDU-R33.pdf</t>
  </si>
  <si>
    <t>http://www.mocorito.gob.mx/transparencia/Obras_Publicas/2022/Contratos/MOC-030-022-URB-R33.pdf</t>
  </si>
  <si>
    <t>http://www.mocorito.gob.mx/transparencia/Obras_Publicas/2022/Contratos/MOC-031-022-VIV-R33.pdf</t>
  </si>
  <si>
    <t>http://www.mocorito.gob.mx/transparencia/Obras_Publicas/2022/Contratos/MOC-032-022-EDU-R33.pdf</t>
  </si>
  <si>
    <t>http://www.mocorito.gob.mx/transparencia/Obras_Publicas/2022/Actas-Entrega-Recepcion/MOC-031-022-VIV-R33.pdf</t>
  </si>
  <si>
    <t>http://www.mocorito.gob.mx/transparencia/Obras_Publicas/2022/Actas-Finiquito-Obra/MOC-031-022-VIV-R33.pdf</t>
  </si>
  <si>
    <t>http://www.mocorito.gob.mx/transparencia/Obras_Publicas/2022/Autorizacion-Impacto-Ambiental/MOC-030-022-URB-R33.pdf</t>
  </si>
  <si>
    <t>http://www.mocorito.gob.mx/transparencia/Obras_Publicas/2022/Autorizacion-Impacto-Ambiental/MOC-032-022-EDU-R33.pdf</t>
  </si>
  <si>
    <t>Rehabilitación de chapoteadero de la sindicatura de Pericos, municipio de Mocorito, Estado de Sinaloa</t>
  </si>
  <si>
    <t>Ampliación de red eléctrica en la localidad de La Ladrillera (sector Laura), municipio de Mocorito, Estado de Sinaloa</t>
  </si>
  <si>
    <t>Rehabilitación de escuela telesecundaria, en la localidad de Rancho Viejo, municipio de Mocorito, Estado de Sinaloa</t>
  </si>
  <si>
    <t>Chapoteadero de la sindicatura de Pericos, municipio de Mocorito, Estado de Sinaloa</t>
  </si>
  <si>
    <t>Escuela telesecundaria, en la localidad de Rancho Viejo, municipio de Mocorito, Estado de Sinaloa</t>
  </si>
  <si>
    <t>MOC-033/022-AYS/R33</t>
  </si>
  <si>
    <t>Equipamiento de pozos de agua potable en la localidad de El Machón, Sauce de los Gámez y Palo de Asta, municipio de Mocorito, Estado de Sinaloa</t>
  </si>
  <si>
    <t>http://www.mocorito.gob.mx/transparencia/Obras_Publicas/2022/Autorizacion-Obra/MOC-033-022-AYS-R33.pdf</t>
  </si>
  <si>
    <t>http://www.mocorito.gob.mx/transparencia/Obras_Publicas/2022/Actas-Entrega-Recepcion/MOC-033-022-AYS-R33.pdf</t>
  </si>
  <si>
    <t>http://www.mocorito.gob.mx/transparencia/Obras_Publicas/2022/Actas-Finiquito-Obra/MOC-033-022-AYS-R33.pdf</t>
  </si>
  <si>
    <t>El Machón, Sauce de los Gámez y Palo de Asta, municipio de Mocorito, Estado de Sinaloa</t>
  </si>
  <si>
    <t>http://www.mocorito.gob.mx/transparencia/Obras_Publicas/2022/Autorizacion-Impacto-Ambiental/MOC-033-022-AYS-R33.pdf</t>
  </si>
  <si>
    <t>MOC-034/022-AYS/R33</t>
  </si>
  <si>
    <t>http://www.mocorito.gob.mx/transparencia/Obras_Publicas/2022/Autorizacion-Obra/MOC-034-022-AYS-R33.pdf</t>
  </si>
  <si>
    <t>http://www.mocorito.gob.mx/transparencia/Obras_Publicas/2022/Autorizacion-Impacto-Ambiental/MOC-034-022-AYS-R33.pdf</t>
  </si>
  <si>
    <t>http://www.mocorito.gob.mx/transparencia/Obras_Publicas/2022/Contratos/MOC-033-022-AYS-R33.pdf</t>
  </si>
  <si>
    <t>http://www.mocorito.gob.mx/transparencia/Obras_Publicas/2022/Contratos/MOC-034-022-AYS-R33.pdf</t>
  </si>
  <si>
    <t>Construcción de drenaje pluvial en Col. Fonhapo, sindicatura de Pericos, municipio de Mocorito, Estado de Sinaloa</t>
  </si>
  <si>
    <t>Sindicatura de Pericos, municipio de Mocorito, Estado de Sinaloa</t>
  </si>
  <si>
    <t>MOC-035/022-AYS/R33</t>
  </si>
  <si>
    <t>http://www.mocorito.gob.mx/transparencia/Obras_Publicas/2022/Autorizacion-Obra/MOC-035-022-AYS-R33.pdf</t>
  </si>
  <si>
    <t>http://www.mocorito.gob.mx/transparencia/Obras_Publicas/2022/Contratos/MOC-035-022-AYS-R33.pdf</t>
  </si>
  <si>
    <t>Equipamiento y línea de conducción de pozo profundo en la localidad de La Misión, municipio de Mocorito, Estado de Sinaloa</t>
  </si>
  <si>
    <t>http://www.mocorito.gob.mx/transparencia/Obras_Publicas/2022/Autorizacion-Impacto-Ambiental/MOC-035-022-AYS-R33.pdf</t>
  </si>
  <si>
    <t>Terrero de Los Pacheco, Municipio de Mocorito, Estado de Sinaloa</t>
  </si>
  <si>
    <t>Dique Mariquita, municipio de Mocorito, Estado de Sinaloa</t>
  </si>
  <si>
    <t>El Manchón, Tierritas Blancas, Los Chinos, Sauce de los Gámez, El Mezquite y Santa Rosalía. Localidades de Guamúchiles Altos y El Encinal, en el municipio de Mocorito, Estado de Sinaloa</t>
  </si>
  <si>
    <t>La Noria de Arriba, en el municipio de Mocorito, Estado Sinaloa</t>
  </si>
  <si>
    <t>Mazate de los López, municipio de Mocorito, Estado de Sinaloa</t>
  </si>
  <si>
    <t>Los Letreros, municipio de Mocorito, Estado de Sinaloa</t>
  </si>
  <si>
    <t>Palo de Asta, municipio de Mocorito, Estado de Sinaloa</t>
  </si>
  <si>
    <t>La Huerta, La Tasajera, El Valle, Cerro Agudo y Potrero de los Sánchez. Y las localidades de El Tecomate y Zapotillo, en el municipio de Mocorito, Estado de Sinaloa</t>
  </si>
  <si>
    <t>La Misión, municipio de Mocorito, Estado de Sinaloa</t>
  </si>
  <si>
    <t>El Pochote, municipio de Mocorito, Estado de Sinaloa</t>
  </si>
  <si>
    <t>El Valle, sector Irela Sugey Chairez Saucedo, municipio de Mocorito, Estado de Sinaloa</t>
  </si>
  <si>
    <t>Terrero de los Pacheco, municipio de Mocorito, estado de Sinaloa</t>
  </si>
  <si>
    <t>Potrero de los Sánchez, en el municipio de Mocorito, Estado de Sinaloa</t>
  </si>
  <si>
    <t>Milpas de los González, en el municipio de Mocorito, Estado de Sinaloa</t>
  </si>
  <si>
    <t>Rincón de los Santos, municipio de Mocorito, Estado de Sinaloa</t>
  </si>
  <si>
    <t>La Ladrillera (sector Laura), municipio de Mocorito, Estado de Sinaloa</t>
  </si>
  <si>
    <t>Constituyentes José Natividad Macías</t>
  </si>
  <si>
    <t>MOC-036/022-AYS/R33</t>
  </si>
  <si>
    <t>http://www.mocorito.gob.mx/transparencia/Obras_Publicas/2022/Autorizacion-Obra/MOC-036-022-AYS-R33.pdf</t>
  </si>
  <si>
    <t>http://www.mocorito.gob.mx/transparencia/Obras_Publicas/2022/Contratos/MOC-036-022-AYS-R33.pdf</t>
  </si>
  <si>
    <t>Equipamiento de pozos de agua potable en distintas localidades del municipio de Mocorito, Estado de Sinaloa</t>
  </si>
  <si>
    <t>http://www.mocorito.gob.mx/transparencia/Obras_Publicas/2022/Autorizacion-Impacto-Ambiental/MOC-036-022-AYS-R33.pdf</t>
  </si>
  <si>
    <t xml:space="preserve">Distintas localidades del municipio de Mocorito, Estado </t>
  </si>
  <si>
    <t>Constituyente José Natividad Macías</t>
  </si>
  <si>
    <t>MOC-037/022-AYS/R33</t>
  </si>
  <si>
    <t>http://www.mocorito.gob.mx/transparencia/Obras_Publicas/2022/Autorizacion-Obra/MOC-037-022-AYS-R33.pdf</t>
  </si>
  <si>
    <t>http://www.mocorito.gob.mx/transparencia/Obras_Publicas/2022/Contratos/MOC-037-022-AYS-R33.pdf</t>
  </si>
  <si>
    <t>Equipamiento de planta potabilizadora en la cabecera de la sindicatura de Melchor Ocampo, municipio de Mocorito, Estado de Sinaloa</t>
  </si>
  <si>
    <t>Sindicatura de Melchor Ocampo, municipio de Mocorito, Estado de Sinaloa</t>
  </si>
  <si>
    <t>http://www.mocorito.gob.mx/transparencia/Obras_Publicas/2022/Autorizacion-Impacto-Ambiental/MOC-037-022-AYS-R33.pdf</t>
  </si>
  <si>
    <t>MOC-018/022-URB/IPR</t>
  </si>
  <si>
    <t>http://www.mocorito.gob.mx/transparencia/Obras_Publicas/2022/Autorizacion-Obra/MOC-018-022-URB-IPR.pdf</t>
  </si>
  <si>
    <t>http://www.mocorito.gob.mx/transparencia/Obras_Publicas/2022/Contratos/MOC-018-022-URB-IPR.pdf</t>
  </si>
  <si>
    <t>Rehabilitación de caminos rurales en tramo 1, en sindicatura del Valle de Leyva Solano, municipio de Mocorito, Estado de Sinaloa</t>
  </si>
  <si>
    <t>http://www.mocorito.gob.mx/transparencia/Obras_Publicas/2022/Autorizacion-Impacto-Ambiental/MOC-018-022-URB-IPR.pdf</t>
  </si>
  <si>
    <t>Sindicatura del Valle de Leyva Solano, municipio de Mocorito, Estado de Sinaloa</t>
  </si>
  <si>
    <t>http://www.mocorito.gob.mx/transparencia/Obras_Publicas/2022/Convenios-Modificatorios/MOC-006-022-VIV-R33.pdf</t>
  </si>
  <si>
    <t>http://www.mocorito.gob.mx/transparencia/Obras_Publicas/2022/Convenios-Modificatorios/MOC-014-022-EDU-R33.pdf</t>
  </si>
  <si>
    <t>http://www.mocorito.gob.mx/transparencia/Obras_Publicas/2022/Convenios-Modificatorios/MOC-022-022-URB-R33.pdf</t>
  </si>
  <si>
    <t>http://www.mocorito.gob.mx/transparencia/Obras_Publicas/2022/Convenios-Modificatorios/MOC-028-022-AYS-R33.pdf</t>
  </si>
  <si>
    <t>http://www.mocorito.gob.mx/transparencia/Obras_Publicas/2022/Convenios-Modificatorios/MOC-025-022-URB-R33.pdf</t>
  </si>
  <si>
    <t>http://www.mocorito.gob.mx/transparencia/Obras_Publicas/2022/Convenios-Modificatorios/MOC-032-022-EDU-R33.pdf</t>
  </si>
  <si>
    <t>MOC-005/022-AYS/R33-CMIYP</t>
  </si>
  <si>
    <t>MOC-007/022-URB/R33-CMI</t>
  </si>
  <si>
    <t>MOC-010/022-URB/R33-CMIYP</t>
  </si>
  <si>
    <t>MOC-015/022-URB/IPR-CMI</t>
  </si>
  <si>
    <t>MOC-013/022-VIV/R33-CMIYP</t>
  </si>
  <si>
    <t>MOC-015/022-AYS/R33-CMI</t>
  </si>
  <si>
    <t>MOC-021/022-URB/R33-CMIYP</t>
  </si>
  <si>
    <t>MOC-027/022-AYS/R33-CMI</t>
  </si>
  <si>
    <t>MOC-009/022-AYS/R33-CMI</t>
  </si>
  <si>
    <t>MOC-024/022-AYS/R33-CMIYP</t>
  </si>
  <si>
    <t>MOC-037/022-AYS/R33-CMI</t>
  </si>
  <si>
    <t>http://www.mocorito.gob.mx/transparencia/Obras_Publicas/2022/Convenios-Modificatorios/MOC-007-022-URB-R33-CMI.pdf</t>
  </si>
  <si>
    <t>http://www.mocorito.gob.mx/transparencia/Obras_Publicas/2022/Convenios-Modificatorios/MOC-005-022-AYS-R33-CMIYP.pdf</t>
  </si>
  <si>
    <t>http://www.mocorito.gob.mx/transparencia/Obras_Publicas/2022/Convenios-Modificatorios/MOC-015-022-AYS-R33-CMI.pdf</t>
  </si>
  <si>
    <t>http://www.mocorito.gob.mx/transparencia/Obras_Publicas/2022/Convenios-Modificatorios/MOC-015-022-URB-IPR-CMI.pdf</t>
  </si>
  <si>
    <t>http://www.mocorito.gob.mx/transparencia/Obras_Publicas/2022/Convenios-Modificatorios/MOC-010-022-URB-R33-CMIYP.pdf</t>
  </si>
  <si>
    <t>http://www.mocorito.gob.mx/transparencia/Obras_Publicas/2022/Convenios-Modificatorios/MOC-024-022-AYS-R33-CMIYP.pdf</t>
  </si>
  <si>
    <t>http://www.mocorito.gob.mx/transparencia/Obras_Publicas/2022/Convenios-Modificatorios/MOC-009-022-AYS-R33-CMI.pdf</t>
  </si>
  <si>
    <t>http://www.mocorito.gob.mx/transparencia/Obras_Publicas/2022/Convenios-Modificatorios/MOC-027-022-AYS-R33-CMI.pdf</t>
  </si>
  <si>
    <t>http://www.mocorito.gob.mx/transparencia/Obras_Publicas/2022/Convenios-Modificatorios/MOC-013-022-VIV-R33-CMIYP.pdf</t>
  </si>
  <si>
    <t>http://www.mocorito.gob.mx/transparencia/Obras_Publicas/2022/Convenios-Modificatorios/MOC-021-022-URB-R33-CMIYP.pdf</t>
  </si>
  <si>
    <t>http://www.mocorito.gob.mx/transparencia/Obras_Publicas/2022/Convenios-Modificatorios/MOC-037-022-AYS-R33-CMI.pdf</t>
  </si>
  <si>
    <t>MOC-029/022-URB/R33</t>
  </si>
  <si>
    <t>http://www.mocorito.gob.mx/transparencia/Obras_Publicas/2022/Autorizacion-Obra/MOC-029-022-URB-R33.pdf</t>
  </si>
  <si>
    <t>http://www.mocorito.gob.mx/transparencia/Obras_Publicas/2022/Contratos/MOC-029-022-URB-R33.pdf</t>
  </si>
  <si>
    <t>http://www.mocorito.gob.mx/transparencia/Obras_Publicas/2022/Actas-Entrega-Recepcion/MOC-029-022-URB-R33.pdf</t>
  </si>
  <si>
    <t>http://www.mocorito.gob.mx/transparencia/Obras_Publicas/2022/Actas-Finiquito-Obra/MOC-029-022-URB-R33.pdf</t>
  </si>
  <si>
    <t>http://www.mocorito.gob.mx/transparencia/Obras_Publicas/2022/Autorizacion-Impacto-Ambiental/MOC-029-022-URB-R33.pdf</t>
  </si>
  <si>
    <t>http://www.mocorito.gob.mx/transparencia/Obras_Publicas/2022/Autorizacion-Impacto-Ambiental/MOC-031-022-VIV-R33.pdf</t>
  </si>
  <si>
    <t>Se dejó en blanco la razón social del adjudicado por ser persona física.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Con el convenio modificatorio de importe de obra, el monto contratado incluyendo ampliación con IVA es de $1,350,393.44</t>
  </si>
  <si>
    <t>Se dejó en blanco la razón social del adjudicado por ser persona física.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t>
  </si>
  <si>
    <t>Se dejó en blanco el nombre, primer y segundo apellido del adjudicado por ser persona moral.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Con el convenio modificatorio de importe de obra, el monto contratado incluyendo ampliación con IVA es de $11,458,762.11</t>
  </si>
  <si>
    <t>Se dejó en blanco el nombre, primer y segundo apellido del adjudicado por ser persona moral.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No se realizaron convenios modificatorios, por ende la Tabla_500278 no contiene información</t>
  </si>
  <si>
    <t>Se dejó en blanco la razón social del adjudicado por ser persona física.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No se realizaron convenios modificatorios, por ende la Tabla_500278 no contiene información</t>
  </si>
  <si>
    <t>Se dejó en blanco el nombre, primer y segundo apellido del adjudicado por ser persona moral.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Se realizó convenio modificatorio de plazo e importe de obra por la cantidad de $236,278.89 IVA incluido, obra devengada, por lo tanto no se incluyen hipervínculos de acta de entrega-recepción y finiquito de obra</t>
  </si>
  <si>
    <t>Se dejó en blanco el nombre, primer y segundo apellido del adjudicado por ser persona moral.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Se realizó convenio modificatorio de plazo de obra, obra devengada, por lo tanto no se incluyen hipervínculos de acta de entrega-recepción y finiquito de obra</t>
  </si>
  <si>
    <t>Se dejó en blanco la razón social del adjudicado por ser persona física.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Se realizó convenio modificatorio de importe de obra por la cantidad de $168,931.54 IVA incluido</t>
  </si>
  <si>
    <t>Se dejó en blanco el nombre, primer y segundo apellido del adjudicado por ser persona moral.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Se realizó convenio modificatorio de importe de obra por la cantidad de $551,229.80 IVA incluido</t>
  </si>
  <si>
    <t>Se dejó en blanco la razón social del adjudicado por ser persona física.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Se realizó convenio modificatorio de plazo e importe de obra por la cantidad de $100,000.00 IVA incluido, por lo tanto no se incluyen hipervínculos de acta de entrega-recepción y finiquito de obra</t>
  </si>
  <si>
    <t>Se dejó en blanco la razón social del adjudicado por ser persona física.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No se realizaron convenios modificatorios, por ende la Tabla_500278 no contiene información. La obra no se ha terminado de pagar, por lo tanto no se incluyen hipervínculos de acta de entrega-recepción y finiquito de obra</t>
  </si>
  <si>
    <t>Se dejó en blanco el nombre, primer y segundo apellido del adjudicado por ser persona moral.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Se realizó convenio modificatorio de importe de obra por la cantidad de $231,704.20 IVA incluido</t>
  </si>
  <si>
    <t>Se dejó en blanco el nombre, primer y segundo apellido del adjudicado por ser persona moral.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Se realizó convenio modificatorio de importe de obra por la cantidad de $36,919.97 IVA incluido, por lo tanto no se incluyen hipervínculos de acta de entrega-recepción y finiquito de obra</t>
  </si>
  <si>
    <t>Se dejó en blanco la razón social del adjudicado por ser persona física. El contratista es nacional por lo tanto no cuenta con domicilio en el extranjero.No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Se realizó convenio modificatorio de importe de obra por la cantidad de $254,270.05 IVA incluido</t>
  </si>
  <si>
    <t>Se dejó en blanco la razón social del adjudicado por ser persona física. El contratista es nacional por lo tanto no cuenta con domicilio en el extranjero.No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No se realizaron convenios modificatorios, por ende la Tabla_500278 no contiene información</t>
  </si>
  <si>
    <t>Se dejó en blanco el nombre, primer y segundo apellido del adjudicado por ser persona moral.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No se realizaron convenios modificatorios, por ende la Tabla_500278 no contiene información</t>
  </si>
  <si>
    <t>Se dejó en blanco el nombre, primer y segundo apellido del adjudicado por ser persona moral. El contratista es nacional por lo tanto no cuenta con domicilio en el extranjero.No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Se realizó convenio modificatorio de plazo e importe de obra por la cantidad de $285,347.52 IVA incluido, obra devengada, por lo tanto no se incluyen hipervínculos de acta de entrega-recepción y finiquito de obra</t>
  </si>
  <si>
    <t>Se dejó en blanco la razón social del adjudicado por ser persona física.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Se realizó convenio modificatorio de plazo de obra, obra devengada, por lo tanto no se incluyen hipervínculos de acta de entrega-recepción y finiquito de obra</t>
  </si>
  <si>
    <t>Se dejó en blanco la razón social del adjudicado por ser persona física.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Se realizó convenio modificatorio de plazo e importe de obra por la cantidad de $67,280.00 IVA incluido, obra devengada, por lo tanto no se incluyen hipervínculos de acta de entrega-recepción y finiquito de obra</t>
  </si>
  <si>
    <t>Se dejó en blanco el nombre, primer y segundo apellido del adjudicado por ser persona moral.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Se realizó convenio modificatorio de importe de obra por la cantidad de $40,734.55 IVA incluido</t>
  </si>
  <si>
    <t>Se dejó en blanco la razón social del adjudicado por ser persona física .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No se realizaron convenios modificatorios, por ende la Tabla_500278 no contiene información</t>
  </si>
  <si>
    <t>Se dejó en blanco la razón social del adjudicado por ser persona física.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Con el convenio modificatorio de importe de obra, el monto contratado incluyendo ampliación con IVA es de $1,733,530.97</t>
  </si>
  <si>
    <t>Se dejó en blanco la razón social del adjudicado por ser persona física.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Se realizó convenio modificatorio de plazo e importe de obra por la cantidad de $43,514.15 IVA incluido</t>
  </si>
  <si>
    <t>Se dejó en blanco la razón social del adjudicado por ser persona física.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No se realizaron convenios modificatorios, por ende la Tabla_500278 no contiene información. La obra se encuentra concluida pero no se ha terminado de pagar, por lo tanto no se incluyen hipervínculos de acta de entrega-recepción y finiquito de obra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</si>
</sst>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12"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
      <sz val="11"/>
      <color rgb="FF000000"/>
      <name val="Calibri"/>
      <family val="2"/>
      <scheme val="minor"/>
    </font>
    <font>
      <sz val="11"/>
      <color indexed="8"/>
      <name val="Calibri"/>
      <family val="2"/>
      <scheme val="minor"/>
    </font>
    <font>
      <sz val="11"/>
      <color indexed="8"/>
      <name val="Calibri"/>
      <family val="2"/>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7" fillId="0" borderId="0" applyNumberFormat="0" applyFill="0" applyBorder="0" applyAlignment="0" applyProtection="0"/>
    <xf numFmtId="44" fontId="9" fillId="0" borderId="0" applyFont="0" applyFill="0" applyBorder="0" applyAlignment="0" applyProtection="0"/>
  </cellStyleXfs>
  <cellXfs count="25">
    <xf numFmtId="0" fontId="0" fillId="0" borderId="0" xfId="0"/>
    <xf numFmtId="0" fontId="4" fillId="2" borderId="1" xfId="0" applyFont="1" applyFill="1" applyBorder="1" applyAlignment="1">
      <alignment horizontal="center" wrapText="1"/>
    </xf>
    <xf numFmtId="0" fontId="5" fillId="3" borderId="1" xfId="0" applyFont="1" applyFill="1" applyBorder="1" applyAlignment="1">
      <alignment horizontal="center" wrapText="1"/>
    </xf>
    <xf numFmtId="14" fontId="0" fillId="0" borderId="0" xfId="0" applyNumberFormat="1"/>
    <xf numFmtId="0" fontId="6" fillId="0" borderId="0" xfId="0" applyFont="1"/>
    <xf numFmtId="0" fontId="7" fillId="0" borderId="0" xfId="1"/>
    <xf numFmtId="0" fontId="8" fillId="0" borderId="0" xfId="0" applyFont="1" applyAlignment="1">
      <alignment vertical="center"/>
    </xf>
    <xf numFmtId="0" fontId="0" fillId="0" borderId="0" xfId="0" applyAlignment="1">
      <alignment horizontal="right"/>
    </xf>
    <xf numFmtId="0" fontId="6" fillId="0" borderId="0" xfId="0" applyFont="1" applyAlignment="1">
      <alignment horizontal="left"/>
    </xf>
    <xf numFmtId="0" fontId="0" fillId="0" borderId="0" xfId="0" applyAlignment="1">
      <alignment horizontal="left"/>
    </xf>
    <xf numFmtId="2" fontId="0" fillId="0" borderId="0" xfId="0" applyNumberFormat="1"/>
    <xf numFmtId="0" fontId="7" fillId="0" borderId="0" xfId="1" applyFill="1" applyAlignment="1" applyProtection="1">
      <alignment horizontal="left"/>
    </xf>
    <xf numFmtId="0" fontId="7" fillId="0" borderId="0" xfId="1" applyFill="1"/>
    <xf numFmtId="0" fontId="8" fillId="0" borderId="0" xfId="0" applyFont="1" applyAlignment="1">
      <alignment vertical="center" wrapText="1"/>
    </xf>
    <xf numFmtId="0" fontId="0" fillId="0" borderId="0" xfId="0" applyAlignment="1">
      <alignment vertical="center"/>
    </xf>
    <xf numFmtId="2" fontId="0" fillId="0" borderId="0" xfId="0" applyNumberFormat="1" applyAlignment="1">
      <alignment horizontal="right" vertical="center"/>
    </xf>
    <xf numFmtId="2" fontId="0" fillId="0" borderId="0" xfId="2" applyNumberFormat="1" applyFont="1" applyFill="1" applyAlignment="1">
      <alignment horizontal="right" vertical="center"/>
    </xf>
    <xf numFmtId="0" fontId="3" fillId="0" borderId="0" xfId="0" applyFont="1"/>
    <xf numFmtId="0" fontId="10" fillId="0" borderId="0" xfId="0" applyFont="1" applyAlignment="1">
      <alignment vertical="center"/>
    </xf>
    <xf numFmtId="0" fontId="8" fillId="0" borderId="0" xfId="0" applyFont="1"/>
    <xf numFmtId="0" fontId="2" fillId="0" borderId="0" xfId="0" applyFont="1"/>
    <xf numFmtId="0" fontId="1" fillId="0" borderId="0" xfId="0" applyFont="1"/>
    <xf numFmtId="0" fontId="4" fillId="2" borderId="1" xfId="0" applyFont="1" applyFill="1" applyBorder="1" applyAlignment="1">
      <alignment horizontal="center" wrapText="1"/>
    </xf>
    <xf numFmtId="0" fontId="0" fillId="0" borderId="0" xfId="0"/>
    <xf numFmtId="0" fontId="5" fillId="3"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mocorito.gob.mx/transparencia/Obras_Publicas/2022/Autorizacion-Obra/MOC-011-022-URB-IPR.pdf" TargetMode="External"/><Relationship Id="rId299" Type="http://schemas.openxmlformats.org/officeDocument/2006/relationships/hyperlink" Target="http://www.mocorito.gob.mx/transparencia/Obras_Publicas/2022/Autorizacion-Obra/MOC-036-022-AYS-R33.pdf" TargetMode="External"/><Relationship Id="rId21" Type="http://schemas.openxmlformats.org/officeDocument/2006/relationships/hyperlink" Target="http://www.mocorito.gob.mx/transparencia/Obras_Publicas/2022/Actas-Entrega-Recepcion/MOC-001-022-URB-IPR.pdf" TargetMode="External"/><Relationship Id="rId63" Type="http://schemas.openxmlformats.org/officeDocument/2006/relationships/hyperlink" Target="http://www.mocorito.gob.mx/transparencia/Obras_Publicas/2022/Actas-Entrega-Recepcion/MOC-026-021-URB-R33.pdf" TargetMode="External"/><Relationship Id="rId159" Type="http://schemas.openxmlformats.org/officeDocument/2006/relationships/hyperlink" Target="http://www.mocorito.gob.mx/transparencia/Obras_Publicas/2022/Varios/Concentrado-Obras.pdf" TargetMode="External"/><Relationship Id="rId170" Type="http://schemas.openxmlformats.org/officeDocument/2006/relationships/hyperlink" Target="http://www.mocorito.gob.mx/transparencia/Obras_Publicas/2022/Actas-Finiquito-Obra/MOC-015-022-URB-IPR.pdf" TargetMode="External"/><Relationship Id="rId226" Type="http://schemas.openxmlformats.org/officeDocument/2006/relationships/hyperlink" Target="http://www.mocorito.gob.mx/transparencia/Obras_Publicas/2022/Autorizacion-Obra/MOC-025-022-URB-R33.pdf" TargetMode="External"/><Relationship Id="rId268" Type="http://schemas.openxmlformats.org/officeDocument/2006/relationships/hyperlink" Target="http://www.mocorito.gob.mx/transparencia/Obras_Publicas/2022/Varios/Concentrado-Obras.pdf" TargetMode="External"/><Relationship Id="rId32" Type="http://schemas.openxmlformats.org/officeDocument/2006/relationships/hyperlink" Target="http://www.mocorito.gob.mx/transparencia/Obras_Publicas/2022/Contratos/MOC-004-022-URB-IPR.pdf" TargetMode="External"/><Relationship Id="rId74" Type="http://schemas.openxmlformats.org/officeDocument/2006/relationships/hyperlink" Target="http://www.mocorito.gob.mx/transparencia/Obras_Publicas/2022/Autorizacion-Obra/MOC-005-022-AYS-R33.pdf" TargetMode="External"/><Relationship Id="rId128" Type="http://schemas.openxmlformats.org/officeDocument/2006/relationships/hyperlink" Target="http://www.mocorito.gob.mx/transparencia/Obras_Publicas/2022/Contratos/MOC-008-022-AYS-R33.pdf" TargetMode="External"/><Relationship Id="rId5" Type="http://schemas.openxmlformats.org/officeDocument/2006/relationships/hyperlink" Target="http://www.mocorito.gob.mx/transparencia/Obras_Publicas/2021/Contratos/MOC-006-021-URB-R33.pdf" TargetMode="External"/><Relationship Id="rId181" Type="http://schemas.openxmlformats.org/officeDocument/2006/relationships/hyperlink" Target="http://www.mocorito.gob.mx/transparencia/Obras_Publicas/2022/Autorizacion-Obra/MOC-019-022-URB-R33.pdf" TargetMode="External"/><Relationship Id="rId237" Type="http://schemas.openxmlformats.org/officeDocument/2006/relationships/hyperlink" Target="http://www.mocorito.gob.mx/transparencia/Obras_Publicas/2022/Varios/Concentrado-Obras.pdf" TargetMode="External"/><Relationship Id="rId279" Type="http://schemas.openxmlformats.org/officeDocument/2006/relationships/hyperlink" Target="http://www.mocorito.gob.mx/transparencia/Obras_Publicas/2022/Varios/Concentrado-Obras.pdf" TargetMode="External"/><Relationship Id="rId43" Type="http://schemas.openxmlformats.org/officeDocument/2006/relationships/hyperlink" Target="http://www.mocorito.gob.mx/transparencia/Obras_Publicas/2022/Actas-Entrega-Recepcion/MOC-006-021-URB-R33.pdf" TargetMode="External"/><Relationship Id="rId139" Type="http://schemas.openxmlformats.org/officeDocument/2006/relationships/hyperlink" Target="http://www.mocorito.gob.mx/transparencia/Obras_Publicas/2022/Varios/Concentrado-Obras.pdf" TargetMode="External"/><Relationship Id="rId290" Type="http://schemas.openxmlformats.org/officeDocument/2006/relationships/hyperlink" Target="http://www.mocorito.gob.mx/transparencia/Obras_Publicas/2022/Autorizacion-Obra/MOC-034-022-AYS-R33.pdf" TargetMode="External"/><Relationship Id="rId304" Type="http://schemas.openxmlformats.org/officeDocument/2006/relationships/hyperlink" Target="http://www.mocorito.gob.mx/transparencia/Obras_Publicas/2022/Contratos/MOC-037-022-AYS-R33.pdf" TargetMode="External"/><Relationship Id="rId85" Type="http://schemas.openxmlformats.org/officeDocument/2006/relationships/hyperlink" Target="http://www.mocorito.gob.mx/transparencia/Obras_Publicas/2022/Autorizacion-Obra/MOC-006-022-URB-IPR.pdf" TargetMode="External"/><Relationship Id="rId150" Type="http://schemas.openxmlformats.org/officeDocument/2006/relationships/hyperlink" Target="http://www.mocorito.gob.mx/transparencia/Obras_Publicas/2022/Contratos/MOC-013-022-URB-IPR.pdf" TargetMode="External"/><Relationship Id="rId192" Type="http://schemas.openxmlformats.org/officeDocument/2006/relationships/hyperlink" Target="http://www.mocorito.gob.mx/transparencia/Obras_Publicas/2022/Contratos/MOC-020-022-AYS-R33.pdf" TargetMode="External"/><Relationship Id="rId206" Type="http://schemas.openxmlformats.org/officeDocument/2006/relationships/hyperlink" Target="http://www.mocorito.gob.mx/transparencia/Obras_Publicas/2022/Varios/Concentrado-Obras.pdf" TargetMode="External"/><Relationship Id="rId248" Type="http://schemas.openxmlformats.org/officeDocument/2006/relationships/hyperlink" Target="http://www.mocorito.gob.mx/transparencia/Obras_Publicas/2022/Varios/Concentrado-Obras.pdf" TargetMode="External"/><Relationship Id="rId12" Type="http://schemas.openxmlformats.org/officeDocument/2006/relationships/hyperlink" Target="http://www.mocorito.gob.mx/transparencia/Obras_Publicas/2022/Varios/Concentrado-Obras.pdf" TargetMode="External"/><Relationship Id="rId108" Type="http://schemas.openxmlformats.org/officeDocument/2006/relationships/hyperlink" Target="http://www.mocorito.gob.mx/transparencia/Obras_Publicas/2022/Actas-Entrega-Recepcion/MOC-009-022-URB-IPR.pdf" TargetMode="External"/><Relationship Id="rId315" Type="http://schemas.openxmlformats.org/officeDocument/2006/relationships/printerSettings" Target="../printerSettings/printerSettings1.bin"/><Relationship Id="rId54" Type="http://schemas.openxmlformats.org/officeDocument/2006/relationships/hyperlink" Target="http://www.mocorito.gob.mx/transparencia/Obras_Publicas/2022/Varios/Concentrado-Obras.pdf" TargetMode="External"/><Relationship Id="rId96" Type="http://schemas.openxmlformats.org/officeDocument/2006/relationships/hyperlink" Target="http://www.mocorito.gob.mx/transparencia/Obras_Publicas/2022/Varios/Concentrado-Obras.pdf" TargetMode="External"/><Relationship Id="rId161" Type="http://schemas.openxmlformats.org/officeDocument/2006/relationships/hyperlink" Target="http://www.mocorito.gob.mx/transparencia/Obras_Publicas/2022/Actas-Entrega-Recepcion/MOC-002-022-VIV-R33.pdf" TargetMode="External"/><Relationship Id="rId217" Type="http://schemas.openxmlformats.org/officeDocument/2006/relationships/hyperlink" Target="http://www.mocorito.gob.mx/transparencia/Obras_Publicas/2022/Actas-Entrega-Recepcion/MOC-017-022-VIV-R33.pdf" TargetMode="External"/><Relationship Id="rId259" Type="http://schemas.openxmlformats.org/officeDocument/2006/relationships/hyperlink" Target="http://www.mocorito.gob.mx/transparencia/Obras_Publicas/2022/Autorizacion-Obra/MOC-017-022-URB-IPR.pdf" TargetMode="External"/><Relationship Id="rId23" Type="http://schemas.openxmlformats.org/officeDocument/2006/relationships/hyperlink" Target="http://www.mocorito.gob.mx/transparencia/Obras_Publicas/2022/Autorizacion-Obra/MOC-002-022-URB-IPR.pdf" TargetMode="External"/><Relationship Id="rId119" Type="http://schemas.openxmlformats.org/officeDocument/2006/relationships/hyperlink" Target="http://www.mocorito.gob.mx/transparencia/Obras_Publicas/2022/Varios/Concentrado-Obras.pdf" TargetMode="External"/><Relationship Id="rId270" Type="http://schemas.openxmlformats.org/officeDocument/2006/relationships/hyperlink" Target="http://www.mocorito.gob.mx/transparencia/Obras_Publicas/2022/Actas-Finiquito-Obra/MOC-029-022-URB-R33.pdf" TargetMode="External"/><Relationship Id="rId65" Type="http://schemas.openxmlformats.org/officeDocument/2006/relationships/hyperlink" Target="http://www.mocorito.gob.mx/transparencia/Obras_Publicas/2022/Actas-Entrega-Recepcion/MOC-007-021-AYS-R33.pdf" TargetMode="External"/><Relationship Id="rId130" Type="http://schemas.openxmlformats.org/officeDocument/2006/relationships/hyperlink" Target="http://www.mocorito.gob.mx/transparencia/Obras_Publicas/2022/Contratos/MOC-009-022-AYS-R33.pdf" TargetMode="External"/><Relationship Id="rId172" Type="http://schemas.openxmlformats.org/officeDocument/2006/relationships/hyperlink" Target="http://www.mocorito.gob.mx/transparencia/Obras_Publicas/2022/Actas-Finiquito-Obra/MOC-009-022-AYS-R33.pdf" TargetMode="External"/><Relationship Id="rId193" Type="http://schemas.openxmlformats.org/officeDocument/2006/relationships/hyperlink" Target="http://www.mocorito.gob.mx/transparencia/Obras_Publicas/2022/Contratos/MOC-021-022-URB-R33.pdf" TargetMode="External"/><Relationship Id="rId207" Type="http://schemas.openxmlformats.org/officeDocument/2006/relationships/hyperlink" Target="http://www.mocorito.gob.mx/transparencia/Obras_Publicas/2022/Varios/Concentrado-Obras.pdf" TargetMode="External"/><Relationship Id="rId228" Type="http://schemas.openxmlformats.org/officeDocument/2006/relationships/hyperlink" Target="http://www.mocorito.gob.mx/transparencia/Obras_Publicas/2022/Autorizacion-Obra/MOC-024-022-AYS-R33.pdf" TargetMode="External"/><Relationship Id="rId249" Type="http://schemas.openxmlformats.org/officeDocument/2006/relationships/hyperlink" Target="http://www.mocorito.gob.mx/transparencia/Obras_Publicas/2022/Varios/Concentrado-Obras.pdf" TargetMode="External"/><Relationship Id="rId13" Type="http://schemas.openxmlformats.org/officeDocument/2006/relationships/hyperlink" Target="http://www.mocorito.gob.mx/transparencia/Obras_Publicas/2022/Varios/Concentrado-Obras.pdf" TargetMode="External"/><Relationship Id="rId109" Type="http://schemas.openxmlformats.org/officeDocument/2006/relationships/hyperlink" Target="http://www.mocorito.gob.mx/transparencia/Obras_Publicas/2022/Actas-Entrega-Recepcion/MOC-010-022-URB-IPR.pdf" TargetMode="External"/><Relationship Id="rId260" Type="http://schemas.openxmlformats.org/officeDocument/2006/relationships/hyperlink" Target="http://www.mocorito.gob.mx/transparencia/Obras_Publicas/2022/Contratos/MOC-017-022-URB-IPR.pdf" TargetMode="External"/><Relationship Id="rId281" Type="http://schemas.openxmlformats.org/officeDocument/2006/relationships/hyperlink" Target="http://www.mocorito.gob.mx/transparencia/Obras_Publicas/2022/Varios/Concentrado-Obras.pdf" TargetMode="External"/><Relationship Id="rId34" Type="http://schemas.openxmlformats.org/officeDocument/2006/relationships/hyperlink" Target="http://www.mocorito.gob.mx/transparencia/Obras_Publicas/2022/Varios/Concentrado-Obras.pdf" TargetMode="External"/><Relationship Id="rId55" Type="http://schemas.openxmlformats.org/officeDocument/2006/relationships/hyperlink" Target="http://www.mocorito.gob.mx/transparencia/Obras_Publicas/2022/Varios/Concentrado-Obras.pdf" TargetMode="External"/><Relationship Id="rId76" Type="http://schemas.openxmlformats.org/officeDocument/2006/relationships/hyperlink" Target="http://www.mocorito.gob.mx/transparencia/Obras_Publicas/2022/Varios/Concentrado-Obras.pdf" TargetMode="External"/><Relationship Id="rId97" Type="http://schemas.openxmlformats.org/officeDocument/2006/relationships/hyperlink" Target="http://www.mocorito.gob.mx/transparencia/Obras_Publicas/2022/Varios/Concentrado-Obras.pdf" TargetMode="External"/><Relationship Id="rId120" Type="http://schemas.openxmlformats.org/officeDocument/2006/relationships/hyperlink" Target="http://www.mocorito.gob.mx/transparencia/Obras_Publicas/2022/Varios/Concentrado-Obras.pdf" TargetMode="External"/><Relationship Id="rId141" Type="http://schemas.openxmlformats.org/officeDocument/2006/relationships/hyperlink" Target="http://www.mocorito.gob.mx/transparencia/Obras_Publicas/2022/Varios/Concentrado-Obras.pdf" TargetMode="External"/><Relationship Id="rId7" Type="http://schemas.openxmlformats.org/officeDocument/2006/relationships/hyperlink" Target="http://www.mocorito.gob.mx/transparencia/Obras_Publicas/2021/Contratos/MOC-007-021-AYS-R33.pdf" TargetMode="External"/><Relationship Id="rId162" Type="http://schemas.openxmlformats.org/officeDocument/2006/relationships/hyperlink" Target="http://www.mocorito.gob.mx/transparencia/Obras_Publicas/2022/Actas-Finiquito-Obra/MOC-002-022-VIV-R33.pdf" TargetMode="External"/><Relationship Id="rId183" Type="http://schemas.openxmlformats.org/officeDocument/2006/relationships/hyperlink" Target="http://www.mocorito.gob.mx/transparencia/Obras_Publicas/2022/Autorizacion-Obra/MOC-021-022-URB-R33.pdf" TargetMode="External"/><Relationship Id="rId218" Type="http://schemas.openxmlformats.org/officeDocument/2006/relationships/hyperlink" Target="http://www.mocorito.gob.mx/transparencia/Obras_Publicas/2022/Actas-Entrega-Recepcion/MOC-018-022-URB-R33.pdf" TargetMode="External"/><Relationship Id="rId239" Type="http://schemas.openxmlformats.org/officeDocument/2006/relationships/hyperlink" Target="http://www.mocorito.gob.mx/transparencia/Obras_Publicas/2022/Varios/Concentrado-Obras.pdf" TargetMode="External"/><Relationship Id="rId250" Type="http://schemas.openxmlformats.org/officeDocument/2006/relationships/hyperlink" Target="http://www.mocorito.gob.mx/transparencia/Obras_Publicas/2022/Varios/Concentrado-Obras.pdf" TargetMode="External"/><Relationship Id="rId271" Type="http://schemas.openxmlformats.org/officeDocument/2006/relationships/hyperlink" Target="http://www.mocorito.gob.mx/transparencia/Obras_Publicas/2022/Autorizacion-Obra/MOC-030-022-URB-R33.pdf" TargetMode="External"/><Relationship Id="rId292" Type="http://schemas.openxmlformats.org/officeDocument/2006/relationships/hyperlink" Target="http://www.mocorito.gob.mx/transparencia/Obras_Publicas/2022/Contratos/MOC-034-022-AYS-R33.pdf" TargetMode="External"/><Relationship Id="rId306" Type="http://schemas.openxmlformats.org/officeDocument/2006/relationships/hyperlink" Target="http://www.mocorito.gob.mx/transparencia/Obras_Publicas/2022/Varios/Concentrado-Obras.pdf" TargetMode="External"/><Relationship Id="rId24" Type="http://schemas.openxmlformats.org/officeDocument/2006/relationships/hyperlink" Target="http://www.mocorito.gob.mx/transparencia/Obras_Publicas/2022/Contratos/MOC-002-022-URB-IPR.pdf" TargetMode="External"/><Relationship Id="rId45" Type="http://schemas.openxmlformats.org/officeDocument/2006/relationships/hyperlink" Target="http://www.mocorito.gob.mx/transparencia/Obras_Publicas/2022/Autorizacion-Obra/MOC-005-022-URB-IPR.pdf" TargetMode="External"/><Relationship Id="rId66" Type="http://schemas.openxmlformats.org/officeDocument/2006/relationships/hyperlink" Target="http://www.mocorito.gob.mx/transparencia/Obras_Publicas/2022/Actas-Finiquito-Obra/MOC-007-021-AYS-R33.pdf" TargetMode="External"/><Relationship Id="rId87" Type="http://schemas.openxmlformats.org/officeDocument/2006/relationships/hyperlink" Target="http://www.mocorito.gob.mx/transparencia/Obras_Publicas/2022/Autorizacion-Obra/MOC-008-022-URB-IPR.pdf" TargetMode="External"/><Relationship Id="rId110" Type="http://schemas.openxmlformats.org/officeDocument/2006/relationships/hyperlink" Target="http://www.mocorito.gob.mx/transparencia/Obras_Publicas/2022/Actas-Finiquito-Obra/MOC-006-022-URB-IPR.pdf" TargetMode="External"/><Relationship Id="rId131" Type="http://schemas.openxmlformats.org/officeDocument/2006/relationships/hyperlink" Target="http://www.mocorito.gob.mx/transparencia/Obras_Publicas/2022/Actas-Entrega-Recepcion/MOC-011-022-URB-IPR.pdf" TargetMode="External"/><Relationship Id="rId152" Type="http://schemas.openxmlformats.org/officeDocument/2006/relationships/hyperlink" Target="http://www.mocorito.gob.mx/transparencia/Obras_Publicas/2022/Contratos/MOC-015-022-URB-IPR.pdf" TargetMode="External"/><Relationship Id="rId173" Type="http://schemas.openxmlformats.org/officeDocument/2006/relationships/hyperlink" Target="http://www.mocorito.gob.mx/transparencia/Obras_Publicas/2022/Actas-Entrega-Recepcion/MOC-011-022-AYS-R33.pdf" TargetMode="External"/><Relationship Id="rId194" Type="http://schemas.openxmlformats.org/officeDocument/2006/relationships/hyperlink" Target="http://www.mocorito.gob.mx/transparencia/Obras_Publicas/2022/Contratos/MOC-016-022-URB-IPR.pdf" TargetMode="External"/><Relationship Id="rId208" Type="http://schemas.openxmlformats.org/officeDocument/2006/relationships/hyperlink" Target="http://www.mocorito.gob.mx/transparencia/Obras_Publicas/2022/Varios/Concentrado-Obras.pdf" TargetMode="External"/><Relationship Id="rId229" Type="http://schemas.openxmlformats.org/officeDocument/2006/relationships/hyperlink" Target="http://www.mocorito.gob.mx/transparencia/Obras_Publicas/2022/Contratos/MOC-022-022-URB-R33.pdf" TargetMode="External"/><Relationship Id="rId240" Type="http://schemas.openxmlformats.org/officeDocument/2006/relationships/hyperlink" Target="http://www.mocorito.gob.mx/transparencia/Obras_Publicas/2022/Varios/Concentrado-Obras.pdf" TargetMode="External"/><Relationship Id="rId261" Type="http://schemas.openxmlformats.org/officeDocument/2006/relationships/hyperlink" Target="http://www.mocorito.gob.mx/transparencia/Obras_Publicas/2022/Varios/Concentrado-Obras.pdf" TargetMode="External"/><Relationship Id="rId14" Type="http://schemas.openxmlformats.org/officeDocument/2006/relationships/hyperlink" Target="http://www.mocorito.gob.mx/transparencia/Obras_Publicas/2022/Varios/Concentrado-Obras.pdf" TargetMode="External"/><Relationship Id="rId35" Type="http://schemas.openxmlformats.org/officeDocument/2006/relationships/hyperlink" Target="http://www.mocorito.gob.mx/transparencia/Obras_Publicas/2022/Actas-Entrega-Recepcion/MOC-003-022-URB-IPR.pdf" TargetMode="External"/><Relationship Id="rId56" Type="http://schemas.openxmlformats.org/officeDocument/2006/relationships/hyperlink" Target="http://www.mocorito.gob.mx/transparencia/Obras_Publicas/2022/Varios/Concentrado-Obras.pdf" TargetMode="External"/><Relationship Id="rId77" Type="http://schemas.openxmlformats.org/officeDocument/2006/relationships/hyperlink" Target="http://www.mocorito.gob.mx/transparencia/Obras_Publicas/2022/Varios/Concentrado-Obras.pdf" TargetMode="External"/><Relationship Id="rId100" Type="http://schemas.openxmlformats.org/officeDocument/2006/relationships/hyperlink" Target="http://www.mocorito.gob.mx/transparencia/Obras_Publicas/2022/Contratos/MOC-006-022-URB-IPR.pdf" TargetMode="External"/><Relationship Id="rId282" Type="http://schemas.openxmlformats.org/officeDocument/2006/relationships/hyperlink" Target="http://www.mocorito.gob.mx/transparencia/Obras_Publicas/2022/Varios/Concentrado-Obras.pdf" TargetMode="External"/><Relationship Id="rId8" Type="http://schemas.openxmlformats.org/officeDocument/2006/relationships/hyperlink" Target="http://www.mocorito.gob.mx/transparencia/Obras_Publicas/2021/Autorizacion-Obra/MOC-026-021-URB-R33.pdf" TargetMode="External"/><Relationship Id="rId98" Type="http://schemas.openxmlformats.org/officeDocument/2006/relationships/hyperlink" Target="http://www.mocorito.gob.mx/transparencia/Obras_Publicas/2022/Varios/Concentrado-Obras.pdf" TargetMode="External"/><Relationship Id="rId121" Type="http://schemas.openxmlformats.org/officeDocument/2006/relationships/hyperlink" Target="http://www.mocorito.gob.mx/transparencia/Obras_Publicas/2022/Varios/Concentrado-Obras.pdf" TargetMode="External"/><Relationship Id="rId142" Type="http://schemas.openxmlformats.org/officeDocument/2006/relationships/hyperlink" Target="http://www.mocorito.gob.mx/transparencia/Obras_Publicas/2022/Varios/Concentrado-Obras.pdf" TargetMode="External"/><Relationship Id="rId163" Type="http://schemas.openxmlformats.org/officeDocument/2006/relationships/hyperlink" Target="http://www.mocorito.gob.mx/transparencia/Obras_Publicas/2022/Actas-Entrega-Recepcion/MOC-007-022-URB-R33.pdf" TargetMode="External"/><Relationship Id="rId184" Type="http://schemas.openxmlformats.org/officeDocument/2006/relationships/hyperlink" Target="http://www.mocorito.gob.mx/transparencia/Obras_Publicas/2022/Autorizacion-Obra/MOC-016-022-URB-IPR.pdf" TargetMode="External"/><Relationship Id="rId219" Type="http://schemas.openxmlformats.org/officeDocument/2006/relationships/hyperlink" Target="http://www.mocorito.gob.mx/transparencia/Obras_Publicas/2022/Actas-Entrega-Recepcion/MOC-020-022-AYS-R33.pdf" TargetMode="External"/><Relationship Id="rId230" Type="http://schemas.openxmlformats.org/officeDocument/2006/relationships/hyperlink" Target="http://www.mocorito.gob.mx/transparencia/Obras_Publicas/2022/Contratos/MOC-023-022-AYS-R33.pdf" TargetMode="External"/><Relationship Id="rId251" Type="http://schemas.openxmlformats.org/officeDocument/2006/relationships/hyperlink" Target="http://www.mocorito.gob.mx/transparencia/Obras_Publicas/2022/Actas-Entrega-Recepcion/MOC-026-022-AYS-R33.pdf" TargetMode="External"/><Relationship Id="rId25" Type="http://schemas.openxmlformats.org/officeDocument/2006/relationships/hyperlink" Target="http://www.mocorito.gob.mx/transparencia/Obras_Publicas/2022/Varios/Concentrado-Obras.pdf" TargetMode="External"/><Relationship Id="rId46" Type="http://schemas.openxmlformats.org/officeDocument/2006/relationships/hyperlink" Target="http://www.mocorito.gob.mx/transparencia/Obras_Publicas/2022/Autorizacion-Obra/MOC-001-022-AYS-R33.pdf" TargetMode="External"/><Relationship Id="rId67" Type="http://schemas.openxmlformats.org/officeDocument/2006/relationships/hyperlink" Target="http://www.mocorito.gob.mx/transparencia/Obras_Publicas/2022/Actas-Entrega-Recepcion/MOC-001-022-AYS-R33.pdf" TargetMode="External"/><Relationship Id="rId272" Type="http://schemas.openxmlformats.org/officeDocument/2006/relationships/hyperlink" Target="http://www.mocorito.gob.mx/transparencia/Obras_Publicas/2022/Autorizacion-Obra/MOC-031-022-VIV-R33.pdf" TargetMode="External"/><Relationship Id="rId293" Type="http://schemas.openxmlformats.org/officeDocument/2006/relationships/hyperlink" Target="http://www.mocorito.gob.mx/transparencia/Obras_Publicas/2022/Varios/Concentrado-Obras.pdf" TargetMode="External"/><Relationship Id="rId307" Type="http://schemas.openxmlformats.org/officeDocument/2006/relationships/hyperlink" Target="http://www.mocorito.gob.mx/transparencia/Obras_Publicas/2022/Actas-Entrega-Recepcion/MOC-012-022-URB-R33.pdf" TargetMode="External"/><Relationship Id="rId88" Type="http://schemas.openxmlformats.org/officeDocument/2006/relationships/hyperlink" Target="http://www.mocorito.gob.mx/transparencia/Obras_Publicas/2022/Autorizacion-Obra/MOC-009-022-URB-IPR.pdf" TargetMode="External"/><Relationship Id="rId111" Type="http://schemas.openxmlformats.org/officeDocument/2006/relationships/hyperlink" Target="http://www.mocorito.gob.mx/transparencia/Obras_Publicas/2022/Actas-Finiquito-Obra/MOC-007-022-URB-IPR.pdf" TargetMode="External"/><Relationship Id="rId132" Type="http://schemas.openxmlformats.org/officeDocument/2006/relationships/hyperlink" Target="http://www.mocorito.gob.mx/transparencia/Obras_Publicas/2022/Actas-Finiquito-Obra/MOC-011-022-URB-IPR.pdf" TargetMode="External"/><Relationship Id="rId153" Type="http://schemas.openxmlformats.org/officeDocument/2006/relationships/hyperlink" Target="http://www.mocorito.gob.mx/transparencia/Obras_Publicas/2022/Varios/Concentrado-Obras.pdf" TargetMode="External"/><Relationship Id="rId174" Type="http://schemas.openxmlformats.org/officeDocument/2006/relationships/hyperlink" Target="http://www.mocorito.gob.mx/transparencia/Obras_Publicas/2022/Actas-Finiquito-Obra/MOC-011-022-AYS-R33.pdf" TargetMode="External"/><Relationship Id="rId195" Type="http://schemas.openxmlformats.org/officeDocument/2006/relationships/hyperlink" Target="http://www.mocorito.gob.mx/transparencia/Obras_Publicas/2022/Varios/Concentrado-Obras.pdf" TargetMode="External"/><Relationship Id="rId209" Type="http://schemas.openxmlformats.org/officeDocument/2006/relationships/hyperlink" Target="http://www.mocorito.gob.mx/transparencia/Obras_Publicas/2022/Varios/Concentrado-Obras.pdf" TargetMode="External"/><Relationship Id="rId220" Type="http://schemas.openxmlformats.org/officeDocument/2006/relationships/hyperlink" Target="http://www.mocorito.gob.mx/transparencia/Obras_Publicas/2022/Actas-Finiquito-Obra/MOC-016-022-URB-IPR.pdf" TargetMode="External"/><Relationship Id="rId241" Type="http://schemas.openxmlformats.org/officeDocument/2006/relationships/hyperlink" Target="http://www.mocorito.gob.mx/transparencia/Obras_Publicas/2022/Actas-Entrega-Recepcion/MOC-023-022-AYS-R33.pdf" TargetMode="External"/><Relationship Id="rId15" Type="http://schemas.openxmlformats.org/officeDocument/2006/relationships/hyperlink" Target="http://www.mocorito.gob.mx/transparencia/Obras_Publicas/2022/Varios/Concentrado-Obras.pdf" TargetMode="External"/><Relationship Id="rId36" Type="http://schemas.openxmlformats.org/officeDocument/2006/relationships/hyperlink" Target="http://www.mocorito.gob.mx/transparencia/Obras_Publicas/2022/Actas-Finiquito-Obra/MOC-003-022-URB-IPR.pdf" TargetMode="External"/><Relationship Id="rId57" Type="http://schemas.openxmlformats.org/officeDocument/2006/relationships/hyperlink" Target="http://www.mocorito.gob.mx/transparencia/Obras_Publicas/2022/Actas-Entrega-Recepcion/MOC-005-022-URB-IPR.pdf" TargetMode="External"/><Relationship Id="rId262" Type="http://schemas.openxmlformats.org/officeDocument/2006/relationships/hyperlink" Target="http://www.mocorito.gob.mx/transparencia/Obras_Publicas/2022/Varios/Concentrado-Obras.pdf" TargetMode="External"/><Relationship Id="rId283" Type="http://schemas.openxmlformats.org/officeDocument/2006/relationships/hyperlink" Target="http://www.mocorito.gob.mx/transparencia/Obras_Publicas/2022/Actas-Entrega-Recepcion/MOC-031-022-VIV-R33.pdf" TargetMode="External"/><Relationship Id="rId78" Type="http://schemas.openxmlformats.org/officeDocument/2006/relationships/hyperlink" Target="http://www.mocorito.gob.mx/transparencia/Obras_Publicas/2022/Varios/Concentrado-Obras.pdf" TargetMode="External"/><Relationship Id="rId99" Type="http://schemas.openxmlformats.org/officeDocument/2006/relationships/hyperlink" Target="http://www.mocorito.gob.mx/transparencia/Obras_Publicas/2022/Varios/Concentrado-Obras.pdf" TargetMode="External"/><Relationship Id="rId101" Type="http://schemas.openxmlformats.org/officeDocument/2006/relationships/hyperlink" Target="http://www.mocorito.gob.mx/transparencia/Obras_Publicas/2022/Contratos/MOC-007-022-URB-IPR.pdf" TargetMode="External"/><Relationship Id="rId122" Type="http://schemas.openxmlformats.org/officeDocument/2006/relationships/hyperlink" Target="http://www.mocorito.gob.mx/transparencia/Obras_Publicas/2022/Varios/Concentrado-Obras.pdf" TargetMode="External"/><Relationship Id="rId143" Type="http://schemas.openxmlformats.org/officeDocument/2006/relationships/hyperlink" Target="http://www.mocorito.gob.mx/transparencia/Obras_Publicas/2022/Varios/Concentrado-Obras.pdf" TargetMode="External"/><Relationship Id="rId164" Type="http://schemas.openxmlformats.org/officeDocument/2006/relationships/hyperlink" Target="http://www.mocorito.gob.mx/transparencia/Obras_Publicas/2022/Actas-Finiquito-Obra/MOC-007-022-URB-R33.pdf" TargetMode="External"/><Relationship Id="rId185" Type="http://schemas.openxmlformats.org/officeDocument/2006/relationships/hyperlink" Target="http://www.mocorito.gob.mx/transparencia/Obras_Publicas/2022/Contratos/MOC-013-022-VIV-R33.pdf" TargetMode="External"/><Relationship Id="rId9" Type="http://schemas.openxmlformats.org/officeDocument/2006/relationships/hyperlink" Target="http://www.mocorito.gob.mx/transparencia/Obras_Publicas/2021/Contratos/MOC-026-021-URB-R33.pdf" TargetMode="External"/><Relationship Id="rId210" Type="http://schemas.openxmlformats.org/officeDocument/2006/relationships/hyperlink" Target="http://www.mocorito.gob.mx/transparencia/Obras_Publicas/2022/Varios/Concentrado-Obras.pdf" TargetMode="External"/><Relationship Id="rId26" Type="http://schemas.openxmlformats.org/officeDocument/2006/relationships/hyperlink" Target="http://www.mocorito.gob.mx/transparencia/Obras_Publicas/2022/Varios/Concentrado-Obras.pdf" TargetMode="External"/><Relationship Id="rId231" Type="http://schemas.openxmlformats.org/officeDocument/2006/relationships/hyperlink" Target="http://www.mocorito.gob.mx/transparencia/Obras_Publicas/2022/Contratos/MOC-025-022-URB-R33.pdf" TargetMode="External"/><Relationship Id="rId252" Type="http://schemas.openxmlformats.org/officeDocument/2006/relationships/hyperlink" Target="http://www.mocorito.gob.mx/transparencia/Obras_Publicas/2022/Actas-Finiquito-Obra/MOC-026-022-AYS-R33.pdf" TargetMode="External"/><Relationship Id="rId273" Type="http://schemas.openxmlformats.org/officeDocument/2006/relationships/hyperlink" Target="http://www.mocorito.gob.mx/transparencia/Obras_Publicas/2022/Autorizacion-Obra/MOC-032-022-EDU-R33.pdf" TargetMode="External"/><Relationship Id="rId294" Type="http://schemas.openxmlformats.org/officeDocument/2006/relationships/hyperlink" Target="http://www.mocorito.gob.mx/transparencia/Obras_Publicas/2022/Varios/Concentrado-Obras.pdf" TargetMode="External"/><Relationship Id="rId308" Type="http://schemas.openxmlformats.org/officeDocument/2006/relationships/hyperlink" Target="http://www.mocorito.gob.mx/transparencia/Obras_Publicas/2022/Actas-Finiquito-Obra/MOC-012-022-URB-R33.pdf" TargetMode="External"/><Relationship Id="rId47" Type="http://schemas.openxmlformats.org/officeDocument/2006/relationships/hyperlink" Target="http://www.mocorito.gob.mx/transparencia/Obras_Publicas/2022/Autorizacion-Obra/MOC-002-022-VIV-R33.pdf" TargetMode="External"/><Relationship Id="rId68" Type="http://schemas.openxmlformats.org/officeDocument/2006/relationships/hyperlink" Target="http://www.mocorito.gob.mx/transparencia/Obras_Publicas/2022/Actas-Finiquito-Obra/MOC-001-022-AYS-R33.pdf" TargetMode="External"/><Relationship Id="rId89" Type="http://schemas.openxmlformats.org/officeDocument/2006/relationships/hyperlink" Target="http://www.mocorito.gob.mx/transparencia/Obras_Publicas/2022/Autorizacion-Obra/MOC-010-022-URB-IPR.pdf" TargetMode="External"/><Relationship Id="rId112" Type="http://schemas.openxmlformats.org/officeDocument/2006/relationships/hyperlink" Target="http://www.mocorito.gob.mx/transparencia/Obras_Publicas/2022/Actas-Finiquito-Obra/MOC-008-022-URB-IPR.pdf" TargetMode="External"/><Relationship Id="rId133" Type="http://schemas.openxmlformats.org/officeDocument/2006/relationships/hyperlink" Target="http://www.mocorito.gob.mx/transparencia/Obras_Publicas/2022/Autorizacion-Obra/MOC-010-022-URB-R33.pdf" TargetMode="External"/><Relationship Id="rId154" Type="http://schemas.openxmlformats.org/officeDocument/2006/relationships/hyperlink" Target="http://www.mocorito.gob.mx/transparencia/Obras_Publicas/2022/Varios/Concentrado-Obras.pdf" TargetMode="External"/><Relationship Id="rId175" Type="http://schemas.openxmlformats.org/officeDocument/2006/relationships/hyperlink" Target="http://www.mocorito.gob.mx/transparencia/Obras_Publicas/2022/Autorizacion-Obra/MOC-013-022-VIV-R33.pdf" TargetMode="External"/><Relationship Id="rId196" Type="http://schemas.openxmlformats.org/officeDocument/2006/relationships/hyperlink" Target="http://www.mocorito.gob.mx/transparencia/Obras_Publicas/2022/Varios/Concentrado-Obras.pdf" TargetMode="External"/><Relationship Id="rId200" Type="http://schemas.openxmlformats.org/officeDocument/2006/relationships/hyperlink" Target="http://www.mocorito.gob.mx/transparencia/Obras_Publicas/2022/Varios/Concentrado-Obras.pdf" TargetMode="External"/><Relationship Id="rId16" Type="http://schemas.openxmlformats.org/officeDocument/2006/relationships/hyperlink" Target="http://www.mocorito.gob.mx/transparencia/Obras_Publicas/2022/Varios/Concentrado-Obras.pdf" TargetMode="External"/><Relationship Id="rId221" Type="http://schemas.openxmlformats.org/officeDocument/2006/relationships/hyperlink" Target="http://www.mocorito.gob.mx/transparencia/Obras_Publicas/2022/Actas-Finiquito-Obra/MOC-015-022-AYS-R33.pdf" TargetMode="External"/><Relationship Id="rId242" Type="http://schemas.openxmlformats.org/officeDocument/2006/relationships/hyperlink" Target="http://www.mocorito.gob.mx/transparencia/Obras_Publicas/2022/Actas-Finiquito-Obra/MOC-023-022-AYS-R33.pdf" TargetMode="External"/><Relationship Id="rId263" Type="http://schemas.openxmlformats.org/officeDocument/2006/relationships/hyperlink" Target="http://www.mocorito.gob.mx/transparencia/Obras_Publicas/2022/Actas-Entrega-Recepcion/MOC-017-022-URB-IPR.pdf" TargetMode="External"/><Relationship Id="rId284" Type="http://schemas.openxmlformats.org/officeDocument/2006/relationships/hyperlink" Target="http://www.mocorito.gob.mx/transparencia/Obras_Publicas/2022/Actas-Finiquito-Obra/MOC-031-022-VIV-R33.pdf" TargetMode="External"/><Relationship Id="rId37" Type="http://schemas.openxmlformats.org/officeDocument/2006/relationships/hyperlink" Target="http://www.mocorito.gob.mx/transparencia/Obras_Publicas/2022/Varios/Concentrado-Obras.pdf" TargetMode="External"/><Relationship Id="rId58" Type="http://schemas.openxmlformats.org/officeDocument/2006/relationships/hyperlink" Target="http://www.mocorito.gob.mx/transparencia/Obras_Publicas/2022/Actas-Finiquito-Obra/MOC-005-022-URB-IPR.pdf" TargetMode="External"/><Relationship Id="rId79" Type="http://schemas.openxmlformats.org/officeDocument/2006/relationships/hyperlink" Target="http://www.mocorito.gob.mx/transparencia/Obras_Publicas/2022/Varios/Concentrado-Obras.pdf" TargetMode="External"/><Relationship Id="rId102" Type="http://schemas.openxmlformats.org/officeDocument/2006/relationships/hyperlink" Target="http://www.mocorito.gob.mx/transparencia/Obras_Publicas/2022/Contratos/MOC-008-022-URB-IPR.pdf" TargetMode="External"/><Relationship Id="rId123" Type="http://schemas.openxmlformats.org/officeDocument/2006/relationships/hyperlink" Target="http://www.mocorito.gob.mx/transparencia/Obras_Publicas/2022/Varios/Concentrado-Obras.pdf" TargetMode="External"/><Relationship Id="rId144" Type="http://schemas.openxmlformats.org/officeDocument/2006/relationships/hyperlink" Target="http://www.mocorito.gob.mx/transparencia/Obras_Publicas/2022/Varios/Concentrado-Obras.pdf" TargetMode="External"/><Relationship Id="rId90" Type="http://schemas.openxmlformats.org/officeDocument/2006/relationships/hyperlink" Target="http://www.mocorito.gob.mx/transparencia/Obras_Publicas/2022/Varios/Concentrado-Obras.pdf" TargetMode="External"/><Relationship Id="rId165" Type="http://schemas.openxmlformats.org/officeDocument/2006/relationships/hyperlink" Target="http://www.mocorito.gob.mx/transparencia/Obras_Publicas/2022/Actas-Entrega-Recepcion/MOC-008-022-AYS-R33.pdf" TargetMode="External"/><Relationship Id="rId186" Type="http://schemas.openxmlformats.org/officeDocument/2006/relationships/hyperlink" Target="http://www.mocorito.gob.mx/transparencia/Obras_Publicas/2022/Contratos/MOC-014-022-EDU-R33.pdf" TargetMode="External"/><Relationship Id="rId211" Type="http://schemas.openxmlformats.org/officeDocument/2006/relationships/hyperlink" Target="http://www.mocorito.gob.mx/transparencia/Obras_Publicas/2022/Varios/Concentrado-Obras.pdf" TargetMode="External"/><Relationship Id="rId232" Type="http://schemas.openxmlformats.org/officeDocument/2006/relationships/hyperlink" Target="http://www.mocorito.gob.mx/transparencia/Obras_Publicas/2022/Contratos/MOC-024-022-AYS-R33.pdf" TargetMode="External"/><Relationship Id="rId253" Type="http://schemas.openxmlformats.org/officeDocument/2006/relationships/hyperlink" Target="http://www.mocorito.gob.mx/transparencia/Obras_Publicas/2022/Actas-Entrega-Recepcion/MOC-027-022-AYS-R33.pdf" TargetMode="External"/><Relationship Id="rId274" Type="http://schemas.openxmlformats.org/officeDocument/2006/relationships/hyperlink" Target="http://www.mocorito.gob.mx/transparencia/Obras_Publicas/2022/Contratos/MOC-030-022-URB-R33.pdf" TargetMode="External"/><Relationship Id="rId295" Type="http://schemas.openxmlformats.org/officeDocument/2006/relationships/hyperlink" Target="http://www.mocorito.gob.mx/transparencia/Obras_Publicas/2022/Autorizacion-Obra/MOC-035-022-AYS-R33.pdf" TargetMode="External"/><Relationship Id="rId309" Type="http://schemas.openxmlformats.org/officeDocument/2006/relationships/hyperlink" Target="http://www.mocorito.gob.mx/transparencia/Obras_Publicas/2022/Actas-Entrega-Recepcion/MOC-019-022-URB-R33.pdf" TargetMode="External"/><Relationship Id="rId27" Type="http://schemas.openxmlformats.org/officeDocument/2006/relationships/hyperlink" Target="http://www.mocorito.gob.mx/transparencia/Obras_Publicas/2022/Actas-Entrega-Recepcion/MOC-002-022-URB-IPR.pdf" TargetMode="External"/><Relationship Id="rId48" Type="http://schemas.openxmlformats.org/officeDocument/2006/relationships/hyperlink" Target="http://www.mocorito.gob.mx/transparencia/Obras_Publicas/2022/Contratos/MOC-005-022-URB-IPR.pdf" TargetMode="External"/><Relationship Id="rId69" Type="http://schemas.openxmlformats.org/officeDocument/2006/relationships/hyperlink" Target="http://www.mocorito.gob.mx/transparencia/Obras_Publicas/2022/Autorizacion-Obra/MOC-004-022-URB-R33.pdf" TargetMode="External"/><Relationship Id="rId113" Type="http://schemas.openxmlformats.org/officeDocument/2006/relationships/hyperlink" Target="http://www.mocorito.gob.mx/transparencia/Obras_Publicas/2022/Actas-Finiquito-Obra/MOC-009-022-URB-IPR.pdf" TargetMode="External"/><Relationship Id="rId134" Type="http://schemas.openxmlformats.org/officeDocument/2006/relationships/hyperlink" Target="http://www.mocorito.gob.mx/transparencia/Obras_Publicas/2022/Autorizacion-Obra/MOC-011-022-AYS-R33.pdf" TargetMode="External"/><Relationship Id="rId80" Type="http://schemas.openxmlformats.org/officeDocument/2006/relationships/hyperlink" Target="http://www.mocorito.gob.mx/transparencia/Obras_Publicas/2022/Varios/Concentrado-Obras.pdf" TargetMode="External"/><Relationship Id="rId155" Type="http://schemas.openxmlformats.org/officeDocument/2006/relationships/hyperlink" Target="http://www.mocorito.gob.mx/transparencia/Obras_Publicas/2022/Varios/Concentrado-Obras.pdf" TargetMode="External"/><Relationship Id="rId176" Type="http://schemas.openxmlformats.org/officeDocument/2006/relationships/hyperlink" Target="http://www.mocorito.gob.mx/transparencia/Obras_Publicas/2022/Autorizacion-Obra/MOC-014-022-EDU-R33.pdf" TargetMode="External"/><Relationship Id="rId197" Type="http://schemas.openxmlformats.org/officeDocument/2006/relationships/hyperlink" Target="http://www.mocorito.gob.mx/transparencia/Obras_Publicas/2022/Varios/Concentrado-Obras.pdf" TargetMode="External"/><Relationship Id="rId201" Type="http://schemas.openxmlformats.org/officeDocument/2006/relationships/hyperlink" Target="http://www.mocorito.gob.mx/transparencia/Obras_Publicas/2022/Varios/Concentrado-Obras.pdf" TargetMode="External"/><Relationship Id="rId222" Type="http://schemas.openxmlformats.org/officeDocument/2006/relationships/hyperlink" Target="http://www.mocorito.gob.mx/transparencia/Obras_Publicas/2022/Actas-Finiquito-Obra/MOC-017-022-VIV-R33.pdf" TargetMode="External"/><Relationship Id="rId243" Type="http://schemas.openxmlformats.org/officeDocument/2006/relationships/hyperlink" Target="http://www.mocorito.gob.mx/transparencia/Obras_Publicas/2022/Autorizacion-Obra/MOC-026-022-AYS-R33.pdf" TargetMode="External"/><Relationship Id="rId264" Type="http://schemas.openxmlformats.org/officeDocument/2006/relationships/hyperlink" Target="http://www.mocorito.gob.mx/transparencia/Obras_Publicas/2022/Actas-Finiquito-Obra/MOC-017-022-URB-IPR.pdf" TargetMode="External"/><Relationship Id="rId285" Type="http://schemas.openxmlformats.org/officeDocument/2006/relationships/hyperlink" Target="http://www.mocorito.gob.mx/transparencia/Obras_Publicas/2022/Autorizacion-Obra/MOC-033-022-AYS-R33.pdf" TargetMode="External"/><Relationship Id="rId17" Type="http://schemas.openxmlformats.org/officeDocument/2006/relationships/hyperlink" Target="http://www.mocorito.gob.mx/transparencia/Obras_Publicas/2022/Varios/Concentrado-Obras.pdf" TargetMode="External"/><Relationship Id="rId38" Type="http://schemas.openxmlformats.org/officeDocument/2006/relationships/hyperlink" Target="http://www.mocorito.gob.mx/transparencia/Obras_Publicas/2022/Varios/Concentrado-Obras.pdf" TargetMode="External"/><Relationship Id="rId59" Type="http://schemas.openxmlformats.org/officeDocument/2006/relationships/hyperlink" Target="http://www.mocorito.gob.mx/transparencia/Obras_Publicas/2022/Autorizacion-Obra/MOC-003-022-URB-R33.pdf" TargetMode="External"/><Relationship Id="rId103" Type="http://schemas.openxmlformats.org/officeDocument/2006/relationships/hyperlink" Target="http://www.mocorito.gob.mx/transparencia/Obras_Publicas/2022/Contratos/MOC-009-022-URB-IPR.pdf" TargetMode="External"/><Relationship Id="rId124" Type="http://schemas.openxmlformats.org/officeDocument/2006/relationships/hyperlink" Target="http://www.mocorito.gob.mx/transparencia/Obras_Publicas/2022/Varios/Concentrado-Obras.pdf" TargetMode="External"/><Relationship Id="rId310" Type="http://schemas.openxmlformats.org/officeDocument/2006/relationships/hyperlink" Target="http://www.mocorito.gob.mx/transparencia/Obras_Publicas/2022/Actas-Finiquito-Obra/MOC-019-022-URB-R33.pdf" TargetMode="External"/><Relationship Id="rId70" Type="http://schemas.openxmlformats.org/officeDocument/2006/relationships/hyperlink" Target="http://www.mocorito.gob.mx/transparencia/Obras_Publicas/2022/Autorizacion-Obra/MOC-006-022-VIV-R33.pdf" TargetMode="External"/><Relationship Id="rId91" Type="http://schemas.openxmlformats.org/officeDocument/2006/relationships/hyperlink" Target="http://www.mocorito.gob.mx/transparencia/Obras_Publicas/2022/Varios/Concentrado-Obras.pdf" TargetMode="External"/><Relationship Id="rId145" Type="http://schemas.openxmlformats.org/officeDocument/2006/relationships/hyperlink" Target="http://www.mocorito.gob.mx/transparencia/Obras_Publicas/2022/Autorizacion-Obra/MOC-012-022-URB-IPR.pdf" TargetMode="External"/><Relationship Id="rId166" Type="http://schemas.openxmlformats.org/officeDocument/2006/relationships/hyperlink" Target="http://www.mocorito.gob.mx/transparencia/Obras_Publicas/2022/Actas-Finiquito-Obra/MOC-008-022-AYS-R33.pdf" TargetMode="External"/><Relationship Id="rId187" Type="http://schemas.openxmlformats.org/officeDocument/2006/relationships/hyperlink" Target="http://www.mocorito.gob.mx/transparencia/Obras_Publicas/2022/Contratos/MOC-015-022-AYS-R33.pdf" TargetMode="External"/><Relationship Id="rId1" Type="http://schemas.openxmlformats.org/officeDocument/2006/relationships/hyperlink" Target="http://www.mocorito.gob.mx/transparencia/Obras_Publicas/2021/Autorizacion-Obra/MOC-002-021-URB-R33.pdf" TargetMode="External"/><Relationship Id="rId212" Type="http://schemas.openxmlformats.org/officeDocument/2006/relationships/hyperlink" Target="http://www.mocorito.gob.mx/transparencia/Obras_Publicas/2022/Varios/Concentrado-Obras.pdf" TargetMode="External"/><Relationship Id="rId233" Type="http://schemas.openxmlformats.org/officeDocument/2006/relationships/hyperlink" Target="http://www.mocorito.gob.mx/transparencia/Obras_Publicas/2022/Varios/Concentrado-Obras.pdf" TargetMode="External"/><Relationship Id="rId254" Type="http://schemas.openxmlformats.org/officeDocument/2006/relationships/hyperlink" Target="http://www.mocorito.gob.mx/transparencia/Obras_Publicas/2022/Actas-Finiquito-Obra/MOC-027-022-AYS-R33.pdf" TargetMode="External"/><Relationship Id="rId28" Type="http://schemas.openxmlformats.org/officeDocument/2006/relationships/hyperlink" Target="http://www.mocorito.gob.mx/transparencia/Obras_Publicas/2022/Actas-Finiquito-Obra/MOC-002-022-URB-IPR.pdf" TargetMode="External"/><Relationship Id="rId49" Type="http://schemas.openxmlformats.org/officeDocument/2006/relationships/hyperlink" Target="http://www.mocorito.gob.mx/transparencia/Obras_Publicas/2022/Contratos/MOC-001-022-AYS-R33.pdf" TargetMode="External"/><Relationship Id="rId114" Type="http://schemas.openxmlformats.org/officeDocument/2006/relationships/hyperlink" Target="http://www.mocorito.gob.mx/transparencia/Obras_Publicas/2022/Actas-Finiquito-Obra/MOC-010-022-URB-IPR.pdf" TargetMode="External"/><Relationship Id="rId275" Type="http://schemas.openxmlformats.org/officeDocument/2006/relationships/hyperlink" Target="http://www.mocorito.gob.mx/transparencia/Obras_Publicas/2022/Contratos/MOC-031-022-VIV-R33.pdf" TargetMode="External"/><Relationship Id="rId296" Type="http://schemas.openxmlformats.org/officeDocument/2006/relationships/hyperlink" Target="http://www.mocorito.gob.mx/transparencia/Obras_Publicas/2022/Contratos/MOC-035-022-AYS-R33.pdf" TargetMode="External"/><Relationship Id="rId300" Type="http://schemas.openxmlformats.org/officeDocument/2006/relationships/hyperlink" Target="http://www.mocorito.gob.mx/transparencia/Obras_Publicas/2022/Contratos/MOC-036-022-AYS-R33.pdf" TargetMode="External"/><Relationship Id="rId60" Type="http://schemas.openxmlformats.org/officeDocument/2006/relationships/hyperlink" Target="http://www.mocorito.gob.mx/transparencia/Obras_Publicas/2022/Contratos/MOC-003-022-URB-R33.pdf" TargetMode="External"/><Relationship Id="rId81" Type="http://schemas.openxmlformats.org/officeDocument/2006/relationships/hyperlink" Target="http://www.mocorito.gob.mx/transparencia/Obras_Publicas/2022/Actas-Entrega-Recepcion/MOC-003-022-URB-R33.pdf" TargetMode="External"/><Relationship Id="rId135" Type="http://schemas.openxmlformats.org/officeDocument/2006/relationships/hyperlink" Target="http://www.mocorito.gob.mx/transparencia/Obras_Publicas/2022/Autorizacion-Obra/MOC-012-022-URB-R33.pdf" TargetMode="External"/><Relationship Id="rId156" Type="http://schemas.openxmlformats.org/officeDocument/2006/relationships/hyperlink" Target="http://www.mocorito.gob.mx/transparencia/Obras_Publicas/2022/Varios/Concentrado-Obras.pdf" TargetMode="External"/><Relationship Id="rId177" Type="http://schemas.openxmlformats.org/officeDocument/2006/relationships/hyperlink" Target="http://www.mocorito.gob.mx/transparencia/Obras_Publicas/2022/Autorizacion-Obra/MOC-015-022-AYS-R33.pdf" TargetMode="External"/><Relationship Id="rId198" Type="http://schemas.openxmlformats.org/officeDocument/2006/relationships/hyperlink" Target="http://www.mocorito.gob.mx/transparencia/Obras_Publicas/2022/Varios/Concentrado-Obras.pdf" TargetMode="External"/><Relationship Id="rId202" Type="http://schemas.openxmlformats.org/officeDocument/2006/relationships/hyperlink" Target="http://www.mocorito.gob.mx/transparencia/Obras_Publicas/2022/Varios/Concentrado-Obras.pdf" TargetMode="External"/><Relationship Id="rId223" Type="http://schemas.openxmlformats.org/officeDocument/2006/relationships/hyperlink" Target="http://www.mocorito.gob.mx/transparencia/Obras_Publicas/2022/Actas-Finiquito-Obra/MOC-018-022-URB-R33.pdf" TargetMode="External"/><Relationship Id="rId244" Type="http://schemas.openxmlformats.org/officeDocument/2006/relationships/hyperlink" Target="http://www.mocorito.gob.mx/transparencia/Obras_Publicas/2022/Autorizacion-Obra/MOC-027-022-AYS-R33.pdf" TargetMode="External"/><Relationship Id="rId18" Type="http://schemas.openxmlformats.org/officeDocument/2006/relationships/hyperlink" Target="http://www.mocorito.gob.mx/transparencia/Obras_Publicas/2022/Varios/Concentrado-Obras.pdf" TargetMode="External"/><Relationship Id="rId39" Type="http://schemas.openxmlformats.org/officeDocument/2006/relationships/hyperlink" Target="http://www.mocorito.gob.mx/transparencia/Obras_Publicas/2022/Actas-Entrega-Recepcion/MOC-004-022-URB-IPR.pdf" TargetMode="External"/><Relationship Id="rId265" Type="http://schemas.openxmlformats.org/officeDocument/2006/relationships/hyperlink" Target="http://www.mocorito.gob.mx/transparencia/Obras_Publicas/2022/Autorizacion-Obra/MOC-029-022-URB-R33.pdf" TargetMode="External"/><Relationship Id="rId286" Type="http://schemas.openxmlformats.org/officeDocument/2006/relationships/hyperlink" Target="http://www.mocorito.gob.mx/transparencia/Obras_Publicas/2022/Varios/Concentrado-Obras.pdf" TargetMode="External"/><Relationship Id="rId50" Type="http://schemas.openxmlformats.org/officeDocument/2006/relationships/hyperlink" Target="http://www.mocorito.gob.mx/transparencia/Obras_Publicas/2022/Contratos/MOC-002-022-VIV-R33.pdf" TargetMode="External"/><Relationship Id="rId104" Type="http://schemas.openxmlformats.org/officeDocument/2006/relationships/hyperlink" Target="http://www.mocorito.gob.mx/transparencia/Obras_Publicas/2022/Contratos/MOC-010-022-URB-IPR.pdf" TargetMode="External"/><Relationship Id="rId125" Type="http://schemas.openxmlformats.org/officeDocument/2006/relationships/hyperlink" Target="http://www.mocorito.gob.mx/transparencia/Obras_Publicas/2022/Varios/Concentrado-Obras.pdf" TargetMode="External"/><Relationship Id="rId146" Type="http://schemas.openxmlformats.org/officeDocument/2006/relationships/hyperlink" Target="http://www.mocorito.gob.mx/transparencia/Obras_Publicas/2022/Autorizacion-Obra/MOC-013-022-URB-IPR.pdf" TargetMode="External"/><Relationship Id="rId167" Type="http://schemas.openxmlformats.org/officeDocument/2006/relationships/hyperlink" Target="http://www.mocorito.gob.mx/transparencia/Obras_Publicas/2022/Actas-Entrega-Recepcion/MOC-014-022-URB-IPR.pdf" TargetMode="External"/><Relationship Id="rId188" Type="http://schemas.openxmlformats.org/officeDocument/2006/relationships/hyperlink" Target="http://www.mocorito.gob.mx/transparencia/Obras_Publicas/2022/Contratos/MOC-016-022-AYS-R33.pdf" TargetMode="External"/><Relationship Id="rId311" Type="http://schemas.openxmlformats.org/officeDocument/2006/relationships/hyperlink" Target="http://www.mocorito.gob.mx/transparencia/Obras_Publicas/2022/Autorizacion-Obra/MOC-018-022-URB-IPR.pdf" TargetMode="External"/><Relationship Id="rId71" Type="http://schemas.openxmlformats.org/officeDocument/2006/relationships/hyperlink" Target="http://www.mocorito.gob.mx/transparencia/Obras_Publicas/2022/Contratos/MOC-004-022-URB-R33.pdf" TargetMode="External"/><Relationship Id="rId92" Type="http://schemas.openxmlformats.org/officeDocument/2006/relationships/hyperlink" Target="http://www.mocorito.gob.mx/transparencia/Obras_Publicas/2022/Varios/Concentrado-Obras.pdf" TargetMode="External"/><Relationship Id="rId213" Type="http://schemas.openxmlformats.org/officeDocument/2006/relationships/hyperlink" Target="http://www.mocorito.gob.mx/transparencia/Obras_Publicas/2022/Varios/Concentrado-Obras.pdf" TargetMode="External"/><Relationship Id="rId234" Type="http://schemas.openxmlformats.org/officeDocument/2006/relationships/hyperlink" Target="http://www.mocorito.gob.mx/transparencia/Obras_Publicas/2022/Varios/Concentrado-Obras.pdf" TargetMode="External"/><Relationship Id="rId2" Type="http://schemas.openxmlformats.org/officeDocument/2006/relationships/hyperlink" Target="http://www.mocorito.gob.mx/transparencia/Obras_Publicas/2021/Contratos/MOC-002-021-URB-R33.pdf" TargetMode="External"/><Relationship Id="rId29" Type="http://schemas.openxmlformats.org/officeDocument/2006/relationships/hyperlink" Target="http://www.mocorito.gob.mx/transparencia/Obras_Publicas/2022/Autorizacion-Obra/MOC-003-022-URB-IPR.pdf" TargetMode="External"/><Relationship Id="rId255" Type="http://schemas.openxmlformats.org/officeDocument/2006/relationships/hyperlink" Target="http://www.mocorito.gob.mx/transparencia/Obras_Publicas/2022/Autorizacion-Obra/MOC-028-022-AYS-R33.pdf" TargetMode="External"/><Relationship Id="rId276" Type="http://schemas.openxmlformats.org/officeDocument/2006/relationships/hyperlink" Target="http://www.mocorito.gob.mx/transparencia/Obras_Publicas/2022/Contratos/MOC-032-022-EDU-R33.pdf" TargetMode="External"/><Relationship Id="rId297" Type="http://schemas.openxmlformats.org/officeDocument/2006/relationships/hyperlink" Target="http://www.mocorito.gob.mx/transparencia/Obras_Publicas/2022/Varios/Concentrado-Obras.pdf" TargetMode="External"/><Relationship Id="rId40" Type="http://schemas.openxmlformats.org/officeDocument/2006/relationships/hyperlink" Target="http://www.mocorito.gob.mx/transparencia/Obras_Publicas/2022/Actas-Finiquito-Obra/MOC-004-022-URB-IPR.pdf" TargetMode="External"/><Relationship Id="rId115" Type="http://schemas.openxmlformats.org/officeDocument/2006/relationships/hyperlink" Target="http://www.mocorito.gob.mx/transparencia/Obras_Publicas/2022/Autorizacion-Obra/MOC-007-022-URB-R33.pdf" TargetMode="External"/><Relationship Id="rId136" Type="http://schemas.openxmlformats.org/officeDocument/2006/relationships/hyperlink" Target="http://www.mocorito.gob.mx/transparencia/Obras_Publicas/2022/Contratos/MOC-010-022-URB-R33.pdf" TargetMode="External"/><Relationship Id="rId157" Type="http://schemas.openxmlformats.org/officeDocument/2006/relationships/hyperlink" Target="http://www.mocorito.gob.mx/transparencia/Obras_Publicas/2022/Varios/Concentrado-Obras.pdf" TargetMode="External"/><Relationship Id="rId178" Type="http://schemas.openxmlformats.org/officeDocument/2006/relationships/hyperlink" Target="http://www.mocorito.gob.mx/transparencia/Obras_Publicas/2022/Autorizacion-Obra/MOC-016-022-AYS-R33.pdf" TargetMode="External"/><Relationship Id="rId301" Type="http://schemas.openxmlformats.org/officeDocument/2006/relationships/hyperlink" Target="http://www.mocorito.gob.mx/transparencia/Obras_Publicas/2022/Varios/Concentrado-Obras.pdf" TargetMode="External"/><Relationship Id="rId61" Type="http://schemas.openxmlformats.org/officeDocument/2006/relationships/hyperlink" Target="http://www.mocorito.gob.mx/transparencia/Obras_Publicas/2022/Varios/Concentrado-Obras.pdf" TargetMode="External"/><Relationship Id="rId82" Type="http://schemas.openxmlformats.org/officeDocument/2006/relationships/hyperlink" Target="http://www.mocorito.gob.mx/transparencia/Obras_Publicas/2022/Actas-Entrega-Recepcion/MOC-004-022-URB-R33.pdf" TargetMode="External"/><Relationship Id="rId199" Type="http://schemas.openxmlformats.org/officeDocument/2006/relationships/hyperlink" Target="http://www.mocorito.gob.mx/transparencia/Obras_Publicas/2022/Varios/Concentrado-Obras.pdf" TargetMode="External"/><Relationship Id="rId203" Type="http://schemas.openxmlformats.org/officeDocument/2006/relationships/hyperlink" Target="http://www.mocorito.gob.mx/transparencia/Obras_Publicas/2022/Varios/Concentrado-Obras.pdf" TargetMode="External"/><Relationship Id="rId19" Type="http://schemas.openxmlformats.org/officeDocument/2006/relationships/hyperlink" Target="http://www.mocorito.gob.mx/transparencia/Obras_Publicas/2022/Varios/Concentrado-Obras.pdf" TargetMode="External"/><Relationship Id="rId224" Type="http://schemas.openxmlformats.org/officeDocument/2006/relationships/hyperlink" Target="http://www.mocorito.gob.mx/transparencia/Obras_Publicas/2022/Actas-Finiquito-Obra/MOC-020-022-AYS-R33.pdf" TargetMode="External"/><Relationship Id="rId245" Type="http://schemas.openxmlformats.org/officeDocument/2006/relationships/hyperlink" Target="http://www.mocorito.gob.mx/transparencia/Obras_Publicas/2022/Contratos/MOC-026-022-AYS-R33.pdf" TargetMode="External"/><Relationship Id="rId266" Type="http://schemas.openxmlformats.org/officeDocument/2006/relationships/hyperlink" Target="http://www.mocorito.gob.mx/transparencia/Obras_Publicas/2022/Contratos/MOC-029-022-URB-R33.pdf" TargetMode="External"/><Relationship Id="rId287" Type="http://schemas.openxmlformats.org/officeDocument/2006/relationships/hyperlink" Target="http://www.mocorito.gob.mx/transparencia/Obras_Publicas/2022/Varios/Concentrado-Obras.pdf" TargetMode="External"/><Relationship Id="rId30" Type="http://schemas.openxmlformats.org/officeDocument/2006/relationships/hyperlink" Target="http://www.mocorito.gob.mx/transparencia/Obras_Publicas/2022/Autorizacion-Obra/MOC-004-022-URB-IPR.pdf" TargetMode="External"/><Relationship Id="rId105" Type="http://schemas.openxmlformats.org/officeDocument/2006/relationships/hyperlink" Target="http://www.mocorito.gob.mx/transparencia/Obras_Publicas/2022/Actas-Entrega-Recepcion/MOC-006-022-URB-IPR.pdf" TargetMode="External"/><Relationship Id="rId126" Type="http://schemas.openxmlformats.org/officeDocument/2006/relationships/hyperlink" Target="http://www.mocorito.gob.mx/transparencia/Obras_Publicas/2022/Varios/Concentrado-Obras.pdf" TargetMode="External"/><Relationship Id="rId147" Type="http://schemas.openxmlformats.org/officeDocument/2006/relationships/hyperlink" Target="http://www.mocorito.gob.mx/transparencia/Obras_Publicas/2022/Autorizacion-Obra/MOC-014-022-URB-IPR.pdf" TargetMode="External"/><Relationship Id="rId168" Type="http://schemas.openxmlformats.org/officeDocument/2006/relationships/hyperlink" Target="http://www.mocorito.gob.mx/transparencia/Obras_Publicas/2022/Actas-Finiquito-Obra/MOC-014-022-URB-IPR.pdf" TargetMode="External"/><Relationship Id="rId312" Type="http://schemas.openxmlformats.org/officeDocument/2006/relationships/hyperlink" Target="http://www.mocorito.gob.mx/transparencia/Obras_Publicas/2022/Contratos/MOC-018-022-URB-IPR.pdf" TargetMode="External"/><Relationship Id="rId51" Type="http://schemas.openxmlformats.org/officeDocument/2006/relationships/hyperlink" Target="http://www.mocorito.gob.mx/transparencia/Obras_Publicas/2022/Varios/Concentrado-Obras.pdf" TargetMode="External"/><Relationship Id="rId72" Type="http://schemas.openxmlformats.org/officeDocument/2006/relationships/hyperlink" Target="http://www.mocorito.gob.mx/transparencia/Obras_Publicas/2022/Contratos/MOC-005-022-AYS-R33.pdf" TargetMode="External"/><Relationship Id="rId93" Type="http://schemas.openxmlformats.org/officeDocument/2006/relationships/hyperlink" Target="http://www.mocorito.gob.mx/transparencia/Obras_Publicas/2022/Varios/Concentrado-Obras.pdf" TargetMode="External"/><Relationship Id="rId189" Type="http://schemas.openxmlformats.org/officeDocument/2006/relationships/hyperlink" Target="http://www.mocorito.gob.mx/transparencia/Obras_Publicas/2022/Contratos/MOC-017-022-VIV-R33.pdf" TargetMode="External"/><Relationship Id="rId3" Type="http://schemas.openxmlformats.org/officeDocument/2006/relationships/hyperlink" Target="http://www.mocorito.gob.mx/transparencia/Obras_Publicas/2022/Varios/Concentrado-Obras.pdf" TargetMode="External"/><Relationship Id="rId214" Type="http://schemas.openxmlformats.org/officeDocument/2006/relationships/hyperlink" Target="http://www.mocorito.gob.mx/transparencia/Obras_Publicas/2022/Varios/Concentrado-Obras.pdf" TargetMode="External"/><Relationship Id="rId235" Type="http://schemas.openxmlformats.org/officeDocument/2006/relationships/hyperlink" Target="http://www.mocorito.gob.mx/transparencia/Obras_Publicas/2022/Varios/Concentrado-Obras.pdf" TargetMode="External"/><Relationship Id="rId256" Type="http://schemas.openxmlformats.org/officeDocument/2006/relationships/hyperlink" Target="http://www.mocorito.gob.mx/transparencia/Obras_Publicas/2022/Contratos/MOC-028-022-AYS-R33.pdf" TargetMode="External"/><Relationship Id="rId277" Type="http://schemas.openxmlformats.org/officeDocument/2006/relationships/hyperlink" Target="http://www.mocorito.gob.mx/transparencia/Obras_Publicas/2022/Varios/Concentrado-Obras.pdf" TargetMode="External"/><Relationship Id="rId298" Type="http://schemas.openxmlformats.org/officeDocument/2006/relationships/hyperlink" Target="http://www.mocorito.gob.mx/transparencia/Obras_Publicas/2022/Varios/Concentrado-Obras.pdf" TargetMode="External"/><Relationship Id="rId116" Type="http://schemas.openxmlformats.org/officeDocument/2006/relationships/hyperlink" Target="http://www.mocorito.gob.mx/transparencia/Obras_Publicas/2022/Autorizacion-Obra/MOC-008-022-AYS-R33.pdf" TargetMode="External"/><Relationship Id="rId137" Type="http://schemas.openxmlformats.org/officeDocument/2006/relationships/hyperlink" Target="http://www.mocorito.gob.mx/transparencia/Obras_Publicas/2022/Contratos/MOC-011-022-AYS-R33.pdf" TargetMode="External"/><Relationship Id="rId158" Type="http://schemas.openxmlformats.org/officeDocument/2006/relationships/hyperlink" Target="http://www.mocorito.gob.mx/transparencia/Obras_Publicas/2022/Varios/Concentrado-Obras.pdf" TargetMode="External"/><Relationship Id="rId302" Type="http://schemas.openxmlformats.org/officeDocument/2006/relationships/hyperlink" Target="http://www.mocorito.gob.mx/transparencia/Obras_Publicas/2022/Varios/Concentrado-Obras.pdf" TargetMode="External"/><Relationship Id="rId20" Type="http://schemas.openxmlformats.org/officeDocument/2006/relationships/hyperlink" Target="http://www.mocorito.gob.mx/transparencia/Obras_Publicas/2022/Varios/Concentrado-Obras.pdf" TargetMode="External"/><Relationship Id="rId41" Type="http://schemas.openxmlformats.org/officeDocument/2006/relationships/hyperlink" Target="http://www.mocorito.gob.mx/transparencia/Obras_Publicas/2022/Actas-Entrega-Recepcion/MOC-002-021-URB-R33.pdf" TargetMode="External"/><Relationship Id="rId62" Type="http://schemas.openxmlformats.org/officeDocument/2006/relationships/hyperlink" Target="http://www.mocorito.gob.mx/transparencia/Obras_Publicas/2022/Varios/Concentrado-Obras.pdf" TargetMode="External"/><Relationship Id="rId83" Type="http://schemas.openxmlformats.org/officeDocument/2006/relationships/hyperlink" Target="http://www.mocorito.gob.mx/transparencia/Obras_Publicas/2022/Actas-Finiquito-Obra/MOC-003-022-URB-R33.pdf" TargetMode="External"/><Relationship Id="rId179" Type="http://schemas.openxmlformats.org/officeDocument/2006/relationships/hyperlink" Target="http://www.mocorito.gob.mx/transparencia/Obras_Publicas/2022/Autorizacion-Obra/MOC-017-022-VIV-R33.pdf" TargetMode="External"/><Relationship Id="rId190" Type="http://schemas.openxmlformats.org/officeDocument/2006/relationships/hyperlink" Target="http://www.mocorito.gob.mx/transparencia/Obras_Publicas/2022/Contratos/MOC-018-022-URB-R33.pdf" TargetMode="External"/><Relationship Id="rId204" Type="http://schemas.openxmlformats.org/officeDocument/2006/relationships/hyperlink" Target="http://www.mocorito.gob.mx/transparencia/Obras_Publicas/2022/Varios/Concentrado-Obras.pdf" TargetMode="External"/><Relationship Id="rId225" Type="http://schemas.openxmlformats.org/officeDocument/2006/relationships/hyperlink" Target="http://www.mocorito.gob.mx/transparencia/Obras_Publicas/2022/Autorizacion-Obra/MOC-022-022-URB-R33.pdf" TargetMode="External"/><Relationship Id="rId246" Type="http://schemas.openxmlformats.org/officeDocument/2006/relationships/hyperlink" Target="http://www.mocorito.gob.mx/transparencia/Obras_Publicas/2022/Contratos/MOC-027-022-AYS-R33.pdf" TargetMode="External"/><Relationship Id="rId267" Type="http://schemas.openxmlformats.org/officeDocument/2006/relationships/hyperlink" Target="http://www.mocorito.gob.mx/transparencia/Obras_Publicas/2022/Varios/Concentrado-Obras.pdf" TargetMode="External"/><Relationship Id="rId288" Type="http://schemas.openxmlformats.org/officeDocument/2006/relationships/hyperlink" Target="http://www.mocorito.gob.mx/transparencia/Obras_Publicas/2022/Actas-Entrega-Recepcion/MOC-033-022-AYS-R33.pdf" TargetMode="External"/><Relationship Id="rId106" Type="http://schemas.openxmlformats.org/officeDocument/2006/relationships/hyperlink" Target="http://www.mocorito.gob.mx/transparencia/Obras_Publicas/2022/Actas-Entrega-Recepcion/MOC-007-022-URB-IPR.pdf" TargetMode="External"/><Relationship Id="rId127" Type="http://schemas.openxmlformats.org/officeDocument/2006/relationships/hyperlink" Target="http://www.mocorito.gob.mx/transparencia/Obras_Publicas/2022/Contratos/MOC-007-022-URB-R33.pdf" TargetMode="External"/><Relationship Id="rId313" Type="http://schemas.openxmlformats.org/officeDocument/2006/relationships/hyperlink" Target="http://www.mocorito.gob.mx/transparencia/Obras_Publicas/2022/Varios/Concentrado-Obras.pdf" TargetMode="External"/><Relationship Id="rId10" Type="http://schemas.openxmlformats.org/officeDocument/2006/relationships/hyperlink" Target="http://www.mocorito.gob.mx/transparencia/Obras_Publicas/2022/Autorizacion-Obra/MOC-001-022-URB-IPR.pdf" TargetMode="External"/><Relationship Id="rId31" Type="http://schemas.openxmlformats.org/officeDocument/2006/relationships/hyperlink" Target="http://www.mocorito.gob.mx/transparencia/Obras_Publicas/2022/Contratos/MOC-003-022-URB-IPR.pdf" TargetMode="External"/><Relationship Id="rId52" Type="http://schemas.openxmlformats.org/officeDocument/2006/relationships/hyperlink" Target="http://www.mocorito.gob.mx/transparencia/Obras_Publicas/2022/Varios/Concentrado-Obras.pdf" TargetMode="External"/><Relationship Id="rId73" Type="http://schemas.openxmlformats.org/officeDocument/2006/relationships/hyperlink" Target="http://www.mocorito.gob.mx/transparencia/Obras_Publicas/2022/Contratos/MOC-006-022-VIV-R33.pdf" TargetMode="External"/><Relationship Id="rId94" Type="http://schemas.openxmlformats.org/officeDocument/2006/relationships/hyperlink" Target="http://www.mocorito.gob.mx/transparencia/Obras_Publicas/2022/Varios/Concentrado-Obras.pdf" TargetMode="External"/><Relationship Id="rId148" Type="http://schemas.openxmlformats.org/officeDocument/2006/relationships/hyperlink" Target="http://www.mocorito.gob.mx/transparencia/Obras_Publicas/2022/Autorizacion-Obra/MOC-015-022-URB-IPR.pdf" TargetMode="External"/><Relationship Id="rId169" Type="http://schemas.openxmlformats.org/officeDocument/2006/relationships/hyperlink" Target="http://www.mocorito.gob.mx/transparencia/Obras_Publicas/2022/Actas-Entrega-Recepcion/MOC-015-022-URB-IPR.pdf" TargetMode="External"/><Relationship Id="rId4" Type="http://schemas.openxmlformats.org/officeDocument/2006/relationships/hyperlink" Target="http://www.mocorito.gob.mx/transparencia/Obras_Publicas/2021/Autorizacion-Obra/MOC-006-021-URB-R33.pdf" TargetMode="External"/><Relationship Id="rId180" Type="http://schemas.openxmlformats.org/officeDocument/2006/relationships/hyperlink" Target="http://www.mocorito.gob.mx/transparencia/Obras_Publicas/2022/Autorizacion-Obra/MOC-018-022-URB-R33.pdf" TargetMode="External"/><Relationship Id="rId215" Type="http://schemas.openxmlformats.org/officeDocument/2006/relationships/hyperlink" Target="http://www.mocorito.gob.mx/transparencia/Obras_Publicas/2022/Actas-Entrega-Recepcion/MOC-016-022-URB-IPR.pdf" TargetMode="External"/><Relationship Id="rId236" Type="http://schemas.openxmlformats.org/officeDocument/2006/relationships/hyperlink" Target="http://www.mocorito.gob.mx/transparencia/Obras_Publicas/2022/Varios/Concentrado-Obras.pdf" TargetMode="External"/><Relationship Id="rId257" Type="http://schemas.openxmlformats.org/officeDocument/2006/relationships/hyperlink" Target="http://www.mocorito.gob.mx/transparencia/Obras_Publicas/2022/Varios/Concentrado-Obras.pdf" TargetMode="External"/><Relationship Id="rId278" Type="http://schemas.openxmlformats.org/officeDocument/2006/relationships/hyperlink" Target="http://www.mocorito.gob.mx/transparencia/Obras_Publicas/2022/Varios/Concentrado-Obras.pdf" TargetMode="External"/><Relationship Id="rId303" Type="http://schemas.openxmlformats.org/officeDocument/2006/relationships/hyperlink" Target="http://www.mocorito.gob.mx/transparencia/Obras_Publicas/2022/Autorizacion-Obra/MOC-037-022-AYS-R33.pdf" TargetMode="External"/><Relationship Id="rId42" Type="http://schemas.openxmlformats.org/officeDocument/2006/relationships/hyperlink" Target="http://www.mocorito.gob.mx/transparencia/Obras_Publicas/2022/Actas-Finiquito-Obra/MOC-002-021-URB-R33.pdf" TargetMode="External"/><Relationship Id="rId84" Type="http://schemas.openxmlformats.org/officeDocument/2006/relationships/hyperlink" Target="http://www.mocorito.gob.mx/transparencia/Obras_Publicas/2022/Actas-Finiquito-Obra/MOC-004-022-URB-R33.pdf" TargetMode="External"/><Relationship Id="rId138" Type="http://schemas.openxmlformats.org/officeDocument/2006/relationships/hyperlink" Target="http://www.mocorito.gob.mx/transparencia/Obras_Publicas/2022/Contratos/MOC-012-022-URB-R33.pdf" TargetMode="External"/><Relationship Id="rId191" Type="http://schemas.openxmlformats.org/officeDocument/2006/relationships/hyperlink" Target="http://www.mocorito.gob.mx/transparencia/Obras_Publicas/2022/Contratos/MOC-019-022-URB-R33.pdf" TargetMode="External"/><Relationship Id="rId205" Type="http://schemas.openxmlformats.org/officeDocument/2006/relationships/hyperlink" Target="http://www.mocorito.gob.mx/transparencia/Obras_Publicas/2022/Varios/Concentrado-Obras.pdf" TargetMode="External"/><Relationship Id="rId247" Type="http://schemas.openxmlformats.org/officeDocument/2006/relationships/hyperlink" Target="http://www.mocorito.gob.mx/transparencia/Obras_Publicas/2022/Varios/Concentrado-Obras.pdf" TargetMode="External"/><Relationship Id="rId107" Type="http://schemas.openxmlformats.org/officeDocument/2006/relationships/hyperlink" Target="http://www.mocorito.gob.mx/transparencia/Obras_Publicas/2022/Actas-Entrega-Recepcion/MOC-008-022-URB-IPR.pdf" TargetMode="External"/><Relationship Id="rId289" Type="http://schemas.openxmlformats.org/officeDocument/2006/relationships/hyperlink" Target="http://www.mocorito.gob.mx/transparencia/Obras_Publicas/2022/Actas-Finiquito-Obra/MOC-033-022-AYS-R33.pdf" TargetMode="External"/><Relationship Id="rId11" Type="http://schemas.openxmlformats.org/officeDocument/2006/relationships/hyperlink" Target="http://www.mocorito.gob.mx/transparencia/Obras_Publicas/2022/Contratos/MOC-001-022-URB-IPR.pdf" TargetMode="External"/><Relationship Id="rId53" Type="http://schemas.openxmlformats.org/officeDocument/2006/relationships/hyperlink" Target="http://www.mocorito.gob.mx/transparencia/Obras_Publicas/2022/Varios/Concentrado-Obras.pdf" TargetMode="External"/><Relationship Id="rId149" Type="http://schemas.openxmlformats.org/officeDocument/2006/relationships/hyperlink" Target="http://www.mocorito.gob.mx/transparencia/Obras_Publicas/2022/Contratos/MOC-012-022-URB-IPR.pdf" TargetMode="External"/><Relationship Id="rId314" Type="http://schemas.openxmlformats.org/officeDocument/2006/relationships/hyperlink" Target="http://www.mocorito.gob.mx/transparencia/Obras_Publicas/2022/Varios/Concentrado-Obras.pdf" TargetMode="External"/><Relationship Id="rId95" Type="http://schemas.openxmlformats.org/officeDocument/2006/relationships/hyperlink" Target="http://www.mocorito.gob.mx/transparencia/Obras_Publicas/2022/Varios/Concentrado-Obras.pdf" TargetMode="External"/><Relationship Id="rId160" Type="http://schemas.openxmlformats.org/officeDocument/2006/relationships/hyperlink" Target="http://www.mocorito.gob.mx/transparencia/Obras_Publicas/2022/Varios/Concentrado-Obras.pdf" TargetMode="External"/><Relationship Id="rId216" Type="http://schemas.openxmlformats.org/officeDocument/2006/relationships/hyperlink" Target="http://www.mocorito.gob.mx/transparencia/Obras_Publicas/2022/Actas-Entrega-Recepcion/MOC-015-022-AYS-R33.pdf" TargetMode="External"/><Relationship Id="rId258" Type="http://schemas.openxmlformats.org/officeDocument/2006/relationships/hyperlink" Target="http://www.mocorito.gob.mx/transparencia/Obras_Publicas/2022/Varios/Concentrado-Obras.pdf" TargetMode="External"/><Relationship Id="rId22" Type="http://schemas.openxmlformats.org/officeDocument/2006/relationships/hyperlink" Target="http://www.mocorito.gob.mx/transparencia/Obras_Publicas/2022/Actas-Finiquito-Obra/MOC-001-022-URB-IPR.pdf" TargetMode="External"/><Relationship Id="rId64" Type="http://schemas.openxmlformats.org/officeDocument/2006/relationships/hyperlink" Target="http://www.mocorito.gob.mx/transparencia/Obras_Publicas/2022/Actas-Finiquito-Obra/MOC-026-021-URB-R33.pdf" TargetMode="External"/><Relationship Id="rId118" Type="http://schemas.openxmlformats.org/officeDocument/2006/relationships/hyperlink" Target="http://www.mocorito.gob.mx/transparencia/Obras_Publicas/2022/Autorizacion-Obra/MOC-009-022-AYS-R33.pdf" TargetMode="External"/><Relationship Id="rId171" Type="http://schemas.openxmlformats.org/officeDocument/2006/relationships/hyperlink" Target="http://www.mocorito.gob.mx/transparencia/Obras_Publicas/2022/Actas-Entrega-Recepcion/MOC-009-022-AYS-R33.pdf" TargetMode="External"/><Relationship Id="rId227" Type="http://schemas.openxmlformats.org/officeDocument/2006/relationships/hyperlink" Target="http://www.mocorito.gob.mx/transparencia/Obras_Publicas/2022/Autorizacion-Obra/MOC-023-022-AYS-R33.pdf" TargetMode="External"/><Relationship Id="rId269" Type="http://schemas.openxmlformats.org/officeDocument/2006/relationships/hyperlink" Target="http://www.mocorito.gob.mx/transparencia/Obras_Publicas/2022/Actas-Entrega-Recepcion/MOC-029-022-URB-R33.pdf" TargetMode="External"/><Relationship Id="rId33" Type="http://schemas.openxmlformats.org/officeDocument/2006/relationships/hyperlink" Target="http://www.mocorito.gob.mx/transparencia/Obras_Publicas/2022/Varios/Concentrado-Obras.pdf" TargetMode="External"/><Relationship Id="rId129" Type="http://schemas.openxmlformats.org/officeDocument/2006/relationships/hyperlink" Target="http://www.mocorito.gob.mx/transparencia/Obras_Publicas/2022/Contratos/MOC-011-022-URB-IPR.pdf" TargetMode="External"/><Relationship Id="rId280" Type="http://schemas.openxmlformats.org/officeDocument/2006/relationships/hyperlink" Target="http://www.mocorito.gob.mx/transparencia/Obras_Publicas/2022/Varios/Concentrado-Obras.pdf" TargetMode="External"/><Relationship Id="rId75" Type="http://schemas.openxmlformats.org/officeDocument/2006/relationships/hyperlink" Target="http://www.mocorito.gob.mx/transparencia/Obras_Publicas/2022/Varios/Concentrado-Obras.pdf" TargetMode="External"/><Relationship Id="rId140" Type="http://schemas.openxmlformats.org/officeDocument/2006/relationships/hyperlink" Target="http://www.mocorito.gob.mx/transparencia/Obras_Publicas/2022/Varios/Concentrado-Obras.pdf" TargetMode="External"/><Relationship Id="rId182" Type="http://schemas.openxmlformats.org/officeDocument/2006/relationships/hyperlink" Target="http://www.mocorito.gob.mx/transparencia/Obras_Publicas/2022/Autorizacion-Obra/MOC-020-022-AYS-R33.pdf" TargetMode="External"/><Relationship Id="rId6" Type="http://schemas.openxmlformats.org/officeDocument/2006/relationships/hyperlink" Target="http://www.mocorito.gob.mx/transparencia/Obras_Publicas/2021/Autorizacion-Obra/MOC-007-021-AYS-R33.pdf" TargetMode="External"/><Relationship Id="rId238" Type="http://schemas.openxmlformats.org/officeDocument/2006/relationships/hyperlink" Target="http://www.mocorito.gob.mx/transparencia/Obras_Publicas/2022/Varios/Concentrado-Obras.pdf" TargetMode="External"/><Relationship Id="rId291" Type="http://schemas.openxmlformats.org/officeDocument/2006/relationships/hyperlink" Target="http://www.mocorito.gob.mx/transparencia/Obras_Publicas/2022/Contratos/MOC-033-022-AYS-R33.pdf" TargetMode="External"/><Relationship Id="rId305" Type="http://schemas.openxmlformats.org/officeDocument/2006/relationships/hyperlink" Target="http://www.mocorito.gob.mx/transparencia/Obras_Publicas/2022/Varios/Concentrado-Obras.pdf" TargetMode="External"/><Relationship Id="rId44" Type="http://schemas.openxmlformats.org/officeDocument/2006/relationships/hyperlink" Target="http://www.mocorito.gob.mx/transparencia/Obras_Publicas/2022/Actas-Finiquito-Obra/MOC-006-021-URB-R33.pdf" TargetMode="External"/><Relationship Id="rId86" Type="http://schemas.openxmlformats.org/officeDocument/2006/relationships/hyperlink" Target="http://www.mocorito.gob.mx/transparencia/Obras_Publicas/2022/Autorizacion-Obra/MOC-007-022-URB-IPR.pdf" TargetMode="External"/><Relationship Id="rId151" Type="http://schemas.openxmlformats.org/officeDocument/2006/relationships/hyperlink" Target="http://www.mocorito.gob.mx/transparencia/Obras_Publicas/2022/Contratos/MOC-014-022-URB-IPR.pdf" TargetMode="External"/></Relationships>
</file>

<file path=xl/worksheets/_rels/sheet10.xml.rels><?xml version="1.0" encoding="UTF-8" standalone="yes"?>
<Relationships xmlns="http://schemas.openxmlformats.org/package/2006/relationships"><Relationship Id="rId13" Type="http://schemas.openxmlformats.org/officeDocument/2006/relationships/hyperlink" Target="http://www.mocorito.gob.mx/transparencia/Obras_Publicas/2022/Autorizacion-Impacto-Ambiental/MOC-004-022-URB-R33.pdf" TargetMode="External"/><Relationship Id="rId18" Type="http://schemas.openxmlformats.org/officeDocument/2006/relationships/hyperlink" Target="http://www.mocorito.gob.mx/transparencia/Obras_Publicas/2022/Autorizacion-Impacto-Ambiental/MOC-008-022-URB-IPR.pdf" TargetMode="External"/><Relationship Id="rId26" Type="http://schemas.openxmlformats.org/officeDocument/2006/relationships/hyperlink" Target="http://www.mocorito.gob.mx/transparencia/Obras_Publicas/2022/Autorizacion-Impacto-Ambiental/MOC-011-022-AYS-R33.pdf" TargetMode="External"/><Relationship Id="rId39" Type="http://schemas.openxmlformats.org/officeDocument/2006/relationships/hyperlink" Target="http://www.mocorito.gob.mx/transparencia/Obras_Publicas/2022/Autorizacion-Impacto-Ambiental/MOC-020-022-AYS-R33.pdf" TargetMode="External"/><Relationship Id="rId21" Type="http://schemas.openxmlformats.org/officeDocument/2006/relationships/hyperlink" Target="http://www.mocorito.gob.mx/transparencia/Obras_Publicas/2022/Autorizacion-Impacto-Ambiental/MOC-007-022-URB-R33.pdf" TargetMode="External"/><Relationship Id="rId34" Type="http://schemas.openxmlformats.org/officeDocument/2006/relationships/hyperlink" Target="http://www.mocorito.gob.mx/transparencia/Obras_Publicas/2022/Autorizacion-Impacto-Ambiental/MOC-015-022-AYS-R33.pdf" TargetMode="External"/><Relationship Id="rId42" Type="http://schemas.openxmlformats.org/officeDocument/2006/relationships/hyperlink" Target="http://www.mocorito.gob.mx/transparencia/Obras_Publicas/2022/Autorizacion-Impacto-Ambiental/MOC-022-022-URB-R33.pdf" TargetMode="External"/><Relationship Id="rId47" Type="http://schemas.openxmlformats.org/officeDocument/2006/relationships/hyperlink" Target="http://www.mocorito.gob.mx/transparencia/Obras_Publicas/2022/Autorizacion-Impacto-Ambiental/MOC-027-022-AYS-R33.pdf" TargetMode="External"/><Relationship Id="rId50" Type="http://schemas.openxmlformats.org/officeDocument/2006/relationships/hyperlink" Target="http://www.mocorito.gob.mx/transparencia/Obras_Publicas/2022/Autorizacion-Impacto-Ambiental/MOC-029-022-URB-R33.pdf" TargetMode="External"/><Relationship Id="rId55" Type="http://schemas.openxmlformats.org/officeDocument/2006/relationships/hyperlink" Target="http://www.mocorito.gob.mx/transparencia/Obras_Publicas/2022/Autorizacion-Impacto-Ambiental/MOC-034-022-AYS-R33.pdf" TargetMode="External"/><Relationship Id="rId7" Type="http://schemas.openxmlformats.org/officeDocument/2006/relationships/hyperlink" Target="http://www.mocorito.gob.mx/transparencia/Obras_Publicas/2022/Autorizacion-Impacto-Ambiental/MOC-003-022-URB-IPR.pdf" TargetMode="External"/><Relationship Id="rId2" Type="http://schemas.openxmlformats.org/officeDocument/2006/relationships/hyperlink" Target="http://www.mocorito.gob.mx/transparencia/Obras_Publicas/2021/Autorizacion-Impacto-Ambiental/MOC-006-021-URB-R33.pdf" TargetMode="External"/><Relationship Id="rId16" Type="http://schemas.openxmlformats.org/officeDocument/2006/relationships/hyperlink" Target="http://www.mocorito.gob.mx/transparencia/Obras_Publicas/2022/Autorizacion-Impacto-Ambiental/MOC-006-022-URB-IPR.pdf" TargetMode="External"/><Relationship Id="rId29" Type="http://schemas.openxmlformats.org/officeDocument/2006/relationships/hyperlink" Target="http://www.mocorito.gob.mx/transparencia/Obras_Publicas/2022/Autorizacion-Impacto-Ambiental/MOC-013-022-URB-IPR.pdf" TargetMode="External"/><Relationship Id="rId11" Type="http://schemas.openxmlformats.org/officeDocument/2006/relationships/hyperlink" Target="http://www.mocorito.gob.mx/transparencia/Obras_Publicas/2022/Autorizacion-Impacto-Ambiental/MOC-002-022-VIV-R33.pdf" TargetMode="External"/><Relationship Id="rId24" Type="http://schemas.openxmlformats.org/officeDocument/2006/relationships/hyperlink" Target="http://www.mocorito.gob.mx/transparencia/Obras_Publicas/2022/Autorizacion-Impacto-Ambiental/MOC-009-022-AYS-R33.pdf" TargetMode="External"/><Relationship Id="rId32" Type="http://schemas.openxmlformats.org/officeDocument/2006/relationships/hyperlink" Target="http://www.mocorito.gob.mx/transparencia/Obras_Publicas/2022/Autorizacion-Impacto-Ambiental/MOC-013-022-VIV-R33.pdf" TargetMode="External"/><Relationship Id="rId37" Type="http://schemas.openxmlformats.org/officeDocument/2006/relationships/hyperlink" Target="http://www.mocorito.gob.mx/transparencia/Obras_Publicas/2022/Autorizacion-Impacto-Ambiental/MOC-018-022-URB-R33.pdf" TargetMode="External"/><Relationship Id="rId40" Type="http://schemas.openxmlformats.org/officeDocument/2006/relationships/hyperlink" Target="http://www.mocorito.gob.mx/transparencia/Obras_Publicas/2022/Autorizacion-Impacto-Ambiental/MOC-021-022-URB-R33.pdf" TargetMode="External"/><Relationship Id="rId45" Type="http://schemas.openxmlformats.org/officeDocument/2006/relationships/hyperlink" Target="http://www.mocorito.gob.mx/transparencia/Obras_Publicas/2022/Autorizacion-Impacto-Ambiental/MOC-024-022-AYS-R33.pdf" TargetMode="External"/><Relationship Id="rId53" Type="http://schemas.openxmlformats.org/officeDocument/2006/relationships/hyperlink" Target="http://www.mocorito.gob.mx/transparencia/Obras_Publicas/2022/Autorizacion-Impacto-Ambiental/MOC-032-022-EDU-R33.pdf" TargetMode="External"/><Relationship Id="rId58" Type="http://schemas.openxmlformats.org/officeDocument/2006/relationships/hyperlink" Target="http://www.mocorito.gob.mx/transparencia/Obras_Publicas/2022/Autorizacion-Impacto-Ambiental/MOC-037-022-AYS-R33.pdf" TargetMode="External"/><Relationship Id="rId5" Type="http://schemas.openxmlformats.org/officeDocument/2006/relationships/hyperlink" Target="http://www.mocorito.gob.mx/transparencia/Obras_Publicas/2022/Autorizacion-Impacto-Ambiental/MOC-001-022-URB-IPR.pdf" TargetMode="External"/><Relationship Id="rId19" Type="http://schemas.openxmlformats.org/officeDocument/2006/relationships/hyperlink" Target="http://www.mocorito.gob.mx/transparencia/Obras_Publicas/2022/Autorizacion-Impacto-Ambiental/MOC-009-022-URB-IPR.pdf" TargetMode="External"/><Relationship Id="rId4" Type="http://schemas.openxmlformats.org/officeDocument/2006/relationships/hyperlink" Target="http://www.mocorito.gob.mx/transparencia/Obras_Publicas/2021/Autorizacion-Impacto-Ambiental/MOC-026-021-URB-R33.pdf" TargetMode="External"/><Relationship Id="rId9" Type="http://schemas.openxmlformats.org/officeDocument/2006/relationships/hyperlink" Target="http://www.mocorito.gob.mx/transparencia/Obras_Publicas/2022/Autorizacion-Impacto-Ambiental/MOC-005-022-URB-IPR.pdf" TargetMode="External"/><Relationship Id="rId14" Type="http://schemas.openxmlformats.org/officeDocument/2006/relationships/hyperlink" Target="http://www.mocorito.gob.mx/transparencia/Obras_Publicas/2022/Autorizacion-Impacto-Ambiental/MOC-005-022-AYS-R33.pdf" TargetMode="External"/><Relationship Id="rId22" Type="http://schemas.openxmlformats.org/officeDocument/2006/relationships/hyperlink" Target="http://www.mocorito.gob.mx/transparencia/Obras_Publicas/2022/Autorizacion-Impacto-Ambiental/MOC-008-022-AYS-R33.pdf" TargetMode="External"/><Relationship Id="rId27" Type="http://schemas.openxmlformats.org/officeDocument/2006/relationships/hyperlink" Target="http://www.mocorito.gob.mx/transparencia/Obras_Publicas/2022/Autorizacion-Impacto-Ambiental/MOC-012-022-URB-R33.pdf" TargetMode="External"/><Relationship Id="rId30" Type="http://schemas.openxmlformats.org/officeDocument/2006/relationships/hyperlink" Target="http://www.mocorito.gob.mx/transparencia/Obras_Publicas/2022/Autorizacion-Impacto-Ambiental/MOC-014-022-URB-IPR.pdf" TargetMode="External"/><Relationship Id="rId35" Type="http://schemas.openxmlformats.org/officeDocument/2006/relationships/hyperlink" Target="http://www.mocorito.gob.mx/transparencia/Obras_Publicas/2022/Autorizacion-Impacto-Ambiental/MOC-016-022-AYS-R33.pdf" TargetMode="External"/><Relationship Id="rId43" Type="http://schemas.openxmlformats.org/officeDocument/2006/relationships/hyperlink" Target="http://www.mocorito.gob.mx/transparencia/Obras_Publicas/2022/Autorizacion-Impacto-Ambiental/MOC-025-022-URB-R33.pdf" TargetMode="External"/><Relationship Id="rId48" Type="http://schemas.openxmlformats.org/officeDocument/2006/relationships/hyperlink" Target="http://www.mocorito.gob.mx/transparencia/Obras_Publicas/2022/Autorizacion-Impacto-Ambiental/MOC-028-022-AYS-R33.pdf" TargetMode="External"/><Relationship Id="rId56" Type="http://schemas.openxmlformats.org/officeDocument/2006/relationships/hyperlink" Target="http://www.mocorito.gob.mx/transparencia/Obras_Publicas/2022/Autorizacion-Impacto-Ambiental/MOC-035-022-AYS-R33.pdf" TargetMode="External"/><Relationship Id="rId8" Type="http://schemas.openxmlformats.org/officeDocument/2006/relationships/hyperlink" Target="http://www.mocorito.gob.mx/transparencia/Obras_Publicas/2022/Autorizacion-Impacto-Ambiental/MOC-004-022-URB-IPR.pdf" TargetMode="External"/><Relationship Id="rId51" Type="http://schemas.openxmlformats.org/officeDocument/2006/relationships/hyperlink" Target="http://www.mocorito.gob.mx/transparencia/Obras_Publicas/2022/Autorizacion-Impacto-Ambiental/MOC-030-022-URB-R33.pdf" TargetMode="External"/><Relationship Id="rId3" Type="http://schemas.openxmlformats.org/officeDocument/2006/relationships/hyperlink" Target="http://www.mocorito.gob.mx/transparencia/Obras_Publicas/2021/Autorizacion-Impacto-Ambiental/MOC-007-021-AYS-R33.pdf" TargetMode="External"/><Relationship Id="rId12" Type="http://schemas.openxmlformats.org/officeDocument/2006/relationships/hyperlink" Target="http://www.mocorito.gob.mx/transparencia/Obras_Publicas/2022/Autorizacion-Impacto-Ambiental/MOC-003-022-URB-R33.pdf" TargetMode="External"/><Relationship Id="rId17" Type="http://schemas.openxmlformats.org/officeDocument/2006/relationships/hyperlink" Target="http://www.mocorito.gob.mx/transparencia/Obras_Publicas/2022/Autorizacion-Impacto-Ambiental/MOC-007-022-URB-IPR.pdf" TargetMode="External"/><Relationship Id="rId25" Type="http://schemas.openxmlformats.org/officeDocument/2006/relationships/hyperlink" Target="http://www.mocorito.gob.mx/transparencia/Obras_Publicas/2022/Autorizacion-Impacto-Ambiental/MOC-010-022-URB-R33.pdf" TargetMode="External"/><Relationship Id="rId33" Type="http://schemas.openxmlformats.org/officeDocument/2006/relationships/hyperlink" Target="http://www.mocorito.gob.mx/transparencia/Obras_Publicas/2022/Autorizacion-Impacto-Ambiental/MOC-014-022-EDU-R33.pdf" TargetMode="External"/><Relationship Id="rId38" Type="http://schemas.openxmlformats.org/officeDocument/2006/relationships/hyperlink" Target="http://www.mocorito.gob.mx/transparencia/Obras_Publicas/2022/Autorizacion-Impacto-Ambiental/MOC-019-022-URB-R33.pdf" TargetMode="External"/><Relationship Id="rId46" Type="http://schemas.openxmlformats.org/officeDocument/2006/relationships/hyperlink" Target="http://www.mocorito.gob.mx/transparencia/Obras_Publicas/2022/Autorizacion-Impacto-Ambiental/MOC-026-022-AYS-R33.pdf" TargetMode="External"/><Relationship Id="rId59" Type="http://schemas.openxmlformats.org/officeDocument/2006/relationships/hyperlink" Target="http://www.mocorito.gob.mx/transparencia/Obras_Publicas/2022/Autorizacion-Impacto-Ambiental/MOC-018-022-URB-IPR.pdf" TargetMode="External"/><Relationship Id="rId20" Type="http://schemas.openxmlformats.org/officeDocument/2006/relationships/hyperlink" Target="http://www.mocorito.gob.mx/transparencia/Obras_Publicas/2022/Autorizacion-Impacto-Ambiental/MOC-010-022-URB-IPR.pdf" TargetMode="External"/><Relationship Id="rId41" Type="http://schemas.openxmlformats.org/officeDocument/2006/relationships/hyperlink" Target="http://www.mocorito.gob.mx/transparencia/Obras_Publicas/2022/Autorizacion-Impacto-Ambiental/MOC-016-022-URB-IPR.pdf" TargetMode="External"/><Relationship Id="rId54" Type="http://schemas.openxmlformats.org/officeDocument/2006/relationships/hyperlink" Target="http://www.mocorito.gob.mx/transparencia/Obras_Publicas/2022/Autorizacion-Impacto-Ambiental/MOC-033-022-AYS-R33.pdf" TargetMode="External"/><Relationship Id="rId1" Type="http://schemas.openxmlformats.org/officeDocument/2006/relationships/hyperlink" Target="http://www.mocorito.gob.mx/transparencia/Obras_Publicas/2021/Autorizacion-Impacto-Ambiental/MOC-002-021-URB-R33.pdf" TargetMode="External"/><Relationship Id="rId6" Type="http://schemas.openxmlformats.org/officeDocument/2006/relationships/hyperlink" Target="http://www.mocorito.gob.mx/transparencia/Obras_Publicas/2022/Autorizacion-Impacto-Ambiental/MOC-002-022-URB-IPR.pdf" TargetMode="External"/><Relationship Id="rId15" Type="http://schemas.openxmlformats.org/officeDocument/2006/relationships/hyperlink" Target="http://www.mocorito.gob.mx/transparencia/Obras_Publicas/2022/Autorizacion-Impacto-Ambiental/MOC-006-022-VIV-R33.pdf" TargetMode="External"/><Relationship Id="rId23" Type="http://schemas.openxmlformats.org/officeDocument/2006/relationships/hyperlink" Target="http://www.mocorito.gob.mx/transparencia/Obras_Publicas/2022/Autorizacion-Impacto-Ambiental/MOC-011-022-URB-IPR.pdf" TargetMode="External"/><Relationship Id="rId28" Type="http://schemas.openxmlformats.org/officeDocument/2006/relationships/hyperlink" Target="http://www.mocorito.gob.mx/transparencia/Obras_Publicas/2022/Autorizacion-Impacto-Ambiental/MOC-012-022-URB-IPR.pdf" TargetMode="External"/><Relationship Id="rId36" Type="http://schemas.openxmlformats.org/officeDocument/2006/relationships/hyperlink" Target="http://www.mocorito.gob.mx/transparencia/Obras_Publicas/2022/Autorizacion-Impacto-Ambiental/MOC-017-022-VIV-R33.pdf" TargetMode="External"/><Relationship Id="rId49" Type="http://schemas.openxmlformats.org/officeDocument/2006/relationships/hyperlink" Target="http://www.mocorito.gob.mx/transparencia/Obras_Publicas/2022/Autorizacion-Impacto-Ambiental/MOC-017-022-URB-IPR.pdf" TargetMode="External"/><Relationship Id="rId57" Type="http://schemas.openxmlformats.org/officeDocument/2006/relationships/hyperlink" Target="http://www.mocorito.gob.mx/transparencia/Obras_Publicas/2022/Autorizacion-Impacto-Ambiental/MOC-036-022-AYS-R33.pdf" TargetMode="External"/><Relationship Id="rId10" Type="http://schemas.openxmlformats.org/officeDocument/2006/relationships/hyperlink" Target="http://www.mocorito.gob.mx/transparencia/Obras_Publicas/2022/Autorizacion-Impacto-Ambiental/MOC-001-022-AYS-R33.pdf" TargetMode="External"/><Relationship Id="rId31" Type="http://schemas.openxmlformats.org/officeDocument/2006/relationships/hyperlink" Target="http://www.mocorito.gob.mx/transparencia/Obras_Publicas/2022/Autorizacion-Impacto-Ambiental/MOC-015-022-URB-IPR.pdf" TargetMode="External"/><Relationship Id="rId44" Type="http://schemas.openxmlformats.org/officeDocument/2006/relationships/hyperlink" Target="http://www.mocorito.gob.mx/transparencia/Obras_Publicas/2022/Autorizacion-Impacto-Ambiental/MOC-023-022-AYS-R33.pdf" TargetMode="External"/><Relationship Id="rId52" Type="http://schemas.openxmlformats.org/officeDocument/2006/relationships/hyperlink" Target="http://www.mocorito.gob.mx/transparencia/Obras_Publicas/2022/Autorizacion-Impacto-Ambiental/MOC-031-022-VIV-R33.pdf"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www.mocorito.gob.mx/transparencia/Obras_Publicas/2021/Convenios-Modificatorios/MOC-026-021-URB-R33-03.pdf" TargetMode="External"/><Relationship Id="rId13" Type="http://schemas.openxmlformats.org/officeDocument/2006/relationships/hyperlink" Target="http://www.mocorito.gob.mx/transparencia/Obras_Publicas/2022/Convenios-Modificatorios/MOC-009-022-AYS-R33-CMI.pdf" TargetMode="External"/><Relationship Id="rId18" Type="http://schemas.openxmlformats.org/officeDocument/2006/relationships/hyperlink" Target="http://www.mocorito.gob.mx/transparencia/Obras_Publicas/2022/Convenios-Modificatorios/MOC-015-022-URB-IPR-CMI.pdf" TargetMode="External"/><Relationship Id="rId26" Type="http://schemas.openxmlformats.org/officeDocument/2006/relationships/hyperlink" Target="http://www.mocorito.gob.mx/transparencia/Obras_Publicas/2022/Convenios-Modificatorios/MOC-037-022-AYS-R33-CMI.pdf" TargetMode="External"/><Relationship Id="rId3" Type="http://schemas.openxmlformats.org/officeDocument/2006/relationships/hyperlink" Target="http://www.mocorito.gob.mx/transparencia/Obras_Publicas/2021/Convenios-Modificatorios/MOC-007-021-AYS-R33.pdf" TargetMode="External"/><Relationship Id="rId21" Type="http://schemas.openxmlformats.org/officeDocument/2006/relationships/hyperlink" Target="http://www.mocorito.gob.mx/transparencia/Obras_Publicas/2022/Convenios-Modificatorios/MOC-014-022-EDU-R33.pdf" TargetMode="External"/><Relationship Id="rId7" Type="http://schemas.openxmlformats.org/officeDocument/2006/relationships/hyperlink" Target="http://www.mocorito.gob.mx/transparencia/Obras_Publicas/2021/Convenios-Modificatorios/MOC-026-021-URB-R33-02.pdf" TargetMode="External"/><Relationship Id="rId12" Type="http://schemas.openxmlformats.org/officeDocument/2006/relationships/hyperlink" Target="http://www.mocorito.gob.mx/transparencia/Obras_Publicas/2022/Convenios-Modificatorios/MOC-013-022-VIV-R33-CMIYP.pdf" TargetMode="External"/><Relationship Id="rId17" Type="http://schemas.openxmlformats.org/officeDocument/2006/relationships/hyperlink" Target="http://www.mocorito.gob.mx/transparencia/Obras_Publicas/2022/Convenios-Modificatorios/MOC-006-022-VIV-R33.pdf" TargetMode="External"/><Relationship Id="rId25" Type="http://schemas.openxmlformats.org/officeDocument/2006/relationships/hyperlink" Target="http://www.mocorito.gob.mx/transparencia/Obras_Publicas/2022/Convenios-Modificatorios/MOC-032-022-EDU-R33.pdf" TargetMode="External"/><Relationship Id="rId2" Type="http://schemas.openxmlformats.org/officeDocument/2006/relationships/hyperlink" Target="http://www.mocorito.gob.mx/transparencia/Obras_Publicas/2021/Convenios-Modificatorios/MOC-002-021-URB-R33-01.pdf" TargetMode="External"/><Relationship Id="rId16" Type="http://schemas.openxmlformats.org/officeDocument/2006/relationships/hyperlink" Target="http://www.mocorito.gob.mx/transparencia/Obras_Publicas/2022/Convenios-Modificatorios/MOC-021-022-URB-R33-CMIYP.pdf" TargetMode="External"/><Relationship Id="rId20" Type="http://schemas.openxmlformats.org/officeDocument/2006/relationships/hyperlink" Target="http://www.mocorito.gob.mx/transparencia/Obras_Publicas/2022/Convenios-Modificatorios/MOC-024-022-AYS-R33-CMIYP.pdf" TargetMode="External"/><Relationship Id="rId1" Type="http://schemas.openxmlformats.org/officeDocument/2006/relationships/hyperlink" Target="http://www.mocorito.gob.mx/transparencia/Obras_Publicas/2021/Convenios-Modificatorios/MOC-006-021-URB-R33-01.pdf" TargetMode="External"/><Relationship Id="rId6" Type="http://schemas.openxmlformats.org/officeDocument/2006/relationships/hyperlink" Target="http://www.mocorito.gob.mx/transparencia/Obras_Publicas/2021/Convenios-Modificatorios/MOC-026-021-URB-R33-01.pdf" TargetMode="External"/><Relationship Id="rId11" Type="http://schemas.openxmlformats.org/officeDocument/2006/relationships/hyperlink" Target="http://www.mocorito.gob.mx/transparencia/Obras_Publicas/2022/Convenios-Modificatorios/MOC-007-022-URB-R33-CMI.pdf" TargetMode="External"/><Relationship Id="rId24" Type="http://schemas.openxmlformats.org/officeDocument/2006/relationships/hyperlink" Target="http://www.mocorito.gob.mx/transparencia/Obras_Publicas/2022/Convenios-Modificatorios/MOC-025-022-URB-R33.pdf" TargetMode="External"/><Relationship Id="rId5" Type="http://schemas.openxmlformats.org/officeDocument/2006/relationships/hyperlink" Target="http://www.mocorito.gob.mx/transparencia/Obras_Publicas/2021/Convenios-Modificatorios/MOC-006-021-URB-R33-02.pdf" TargetMode="External"/><Relationship Id="rId15" Type="http://schemas.openxmlformats.org/officeDocument/2006/relationships/hyperlink" Target="http://www.mocorito.gob.mx/transparencia/Obras_Publicas/2022/Convenios-Modificatorios/MOC-015-022-AYS-R33-CMI.pdf" TargetMode="External"/><Relationship Id="rId23" Type="http://schemas.openxmlformats.org/officeDocument/2006/relationships/hyperlink" Target="http://www.mocorito.gob.mx/transparencia/Obras_Publicas/2022/Convenios-Modificatorios/MOC-028-022-AYS-R33.pdf" TargetMode="External"/><Relationship Id="rId10" Type="http://schemas.openxmlformats.org/officeDocument/2006/relationships/hyperlink" Target="http://www.mocorito.gob.mx/transparencia/Obras_Publicas/2022/Convenios-Modificatorios/MOC-005-022-AYS-R33-CMIYP.pdf" TargetMode="External"/><Relationship Id="rId19" Type="http://schemas.openxmlformats.org/officeDocument/2006/relationships/hyperlink" Target="http://www.mocorito.gob.mx/transparencia/Obras_Publicas/2022/Convenios-Modificatorios/MOC-010-022-URB-R33-CMIYP.pdf" TargetMode="External"/><Relationship Id="rId4" Type="http://schemas.openxmlformats.org/officeDocument/2006/relationships/hyperlink" Target="http://www.mocorito.gob.mx/transparencia/Obras_Publicas/2021/Convenios-Modificatorios/MOC-002-021-URB-R33-02.pdf" TargetMode="External"/><Relationship Id="rId9" Type="http://schemas.openxmlformats.org/officeDocument/2006/relationships/hyperlink" Target="http://www.mocorito.gob.mx/transparencia/Obras_Publicas/2022/Convenios-Modificatorios/MOC-002-022-VIV-R33.pdf" TargetMode="External"/><Relationship Id="rId14" Type="http://schemas.openxmlformats.org/officeDocument/2006/relationships/hyperlink" Target="http://www.mocorito.gob.mx/transparencia/Obras_Publicas/2022/Convenios-Modificatorios/MOC-027-022-AYS-R33-CMI.pdf" TargetMode="External"/><Relationship Id="rId22" Type="http://schemas.openxmlformats.org/officeDocument/2006/relationships/hyperlink" Target="http://www.mocorito.gob.mx/transparencia/Obras_Publicas/2022/Convenios-Modificatorios/MOC-022-022-URB-R3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66"/>
  <sheetViews>
    <sheetView tabSelected="1" topLeftCell="A33" zoomScaleNormal="100" workbookViewId="0">
      <selection activeCell="A66" sqref="A6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32.85546875" bestFit="1" customWidth="1"/>
    <col min="7" max="7" width="53.5703125" bestFit="1" customWidth="1"/>
    <col min="8" max="8" width="65.85546875" bestFit="1" customWidth="1"/>
    <col min="9" max="9" width="100.42578125" bestFit="1" customWidth="1"/>
    <col min="10" max="10" width="34.42578125" bestFit="1" customWidth="1"/>
    <col min="11" max="11" width="76.28515625" bestFit="1" customWidth="1"/>
    <col min="12" max="12" width="22.5703125" bestFit="1" customWidth="1"/>
    <col min="13" max="13" width="26.28515625" bestFit="1" customWidth="1"/>
    <col min="14" max="14" width="28.140625" bestFit="1" customWidth="1"/>
    <col min="15" max="15" width="24.140625" bestFit="1" customWidth="1"/>
    <col min="16" max="16" width="69" bestFit="1" customWidth="1"/>
    <col min="17" max="17" width="70" bestFit="1" customWidth="1"/>
    <col min="18" max="18" width="64.140625" bestFit="1" customWidth="1"/>
    <col min="19" max="19" width="61.42578125" bestFit="1" customWidth="1"/>
    <col min="20" max="20" width="71" bestFit="1" customWidth="1"/>
    <col min="21" max="21" width="75" bestFit="1" customWidth="1"/>
    <col min="22" max="22" width="69" bestFit="1" customWidth="1"/>
    <col min="23" max="23" width="65" bestFit="1" customWidth="1"/>
    <col min="24" max="24" width="67" bestFit="1" customWidth="1"/>
    <col min="25" max="25" width="64.140625" bestFit="1" customWidth="1"/>
    <col min="26" max="26" width="77.28515625" bestFit="1" customWidth="1"/>
    <col min="27" max="27" width="73" bestFit="1" customWidth="1"/>
    <col min="28" max="28" width="84" bestFit="1" customWidth="1"/>
    <col min="29" max="29" width="59.140625" bestFit="1" customWidth="1"/>
    <col min="30" max="30" width="59.5703125" bestFit="1" customWidth="1"/>
    <col min="31" max="31" width="62" bestFit="1" customWidth="1"/>
    <col min="32" max="32" width="60.28515625" bestFit="1" customWidth="1"/>
    <col min="33" max="33" width="62.85546875" bestFit="1" customWidth="1"/>
    <col min="34" max="34" width="18.85546875" bestFit="1" customWidth="1"/>
    <col min="35" max="35" width="44.140625" bestFit="1" customWidth="1"/>
    <col min="36" max="36" width="30.28515625" bestFit="1" customWidth="1"/>
    <col min="37" max="37" width="16.5703125" customWidth="1"/>
    <col min="38" max="38" width="48.28515625" customWidth="1"/>
    <col min="39" max="39" width="50.42578125" customWidth="1"/>
    <col min="40" max="40" width="36.7109375" customWidth="1"/>
    <col min="41" max="41" width="69.7109375" customWidth="1"/>
    <col min="42" max="42" width="22.85546875" customWidth="1"/>
    <col min="43" max="43" width="23.28515625" customWidth="1"/>
    <col min="44" max="44" width="14.42578125" customWidth="1"/>
    <col min="45" max="45" width="35.28515625" customWidth="1"/>
    <col min="46" max="46" width="13.5703125" customWidth="1"/>
    <col min="47" max="47" width="17.140625" customWidth="1"/>
    <col min="48" max="48" width="85" customWidth="1"/>
    <col min="49" max="49" width="74.5703125" customWidth="1"/>
    <col min="50" max="50" width="66.28515625" bestFit="1" customWidth="1"/>
    <col min="51" max="51" width="71.42578125" customWidth="1"/>
    <col min="52" max="52" width="77" customWidth="1"/>
    <col min="53" max="53" width="27.140625" customWidth="1"/>
    <col min="54" max="54" width="23.7109375" customWidth="1"/>
    <col min="55" max="55" width="55.5703125" customWidth="1"/>
    <col min="56" max="56" width="42.140625" customWidth="1"/>
    <col min="57" max="57" width="48.85546875" customWidth="1"/>
    <col min="58" max="58" width="42.28515625" customWidth="1"/>
    <col min="59" max="59" width="63.42578125" customWidth="1"/>
    <col min="60" max="60" width="41.7109375" customWidth="1"/>
    <col min="61" max="61" width="61.7109375" customWidth="1"/>
    <col min="62" max="62" width="82.5703125" customWidth="1"/>
    <col min="63" max="63" width="73.140625" customWidth="1"/>
    <col min="64" max="64" width="17.5703125" customWidth="1"/>
    <col min="65" max="65" width="20" customWidth="1"/>
    <col min="66" max="66" width="8" bestFit="1" customWidth="1"/>
  </cols>
  <sheetData>
    <row r="1" spans="1:66" hidden="1" x14ac:dyDescent="0.25">
      <c r="A1" t="s">
        <v>0</v>
      </c>
    </row>
    <row r="2" spans="1:66" x14ac:dyDescent="0.25">
      <c r="A2" s="22" t="s">
        <v>1</v>
      </c>
      <c r="B2" s="23"/>
      <c r="C2" s="23"/>
      <c r="D2" s="22" t="s">
        <v>2</v>
      </c>
      <c r="E2" s="23"/>
      <c r="F2" s="23"/>
      <c r="G2" s="22" t="s">
        <v>3</v>
      </c>
      <c r="H2" s="23"/>
      <c r="I2" s="23"/>
    </row>
    <row r="3" spans="1:66" x14ac:dyDescent="0.25">
      <c r="A3" s="24" t="s">
        <v>4</v>
      </c>
      <c r="B3" s="23"/>
      <c r="C3" s="23"/>
      <c r="D3" s="24" t="s">
        <v>5</v>
      </c>
      <c r="E3" s="23"/>
      <c r="F3" s="23"/>
      <c r="G3" s="24" t="s">
        <v>6</v>
      </c>
      <c r="H3" s="23"/>
      <c r="I3" s="23"/>
    </row>
    <row r="4" spans="1:66" hidden="1" x14ac:dyDescent="0.25">
      <c r="A4" t="s">
        <v>7</v>
      </c>
      <c r="B4" t="s">
        <v>8</v>
      </c>
      <c r="C4" t="s">
        <v>8</v>
      </c>
      <c r="D4" t="s">
        <v>9</v>
      </c>
      <c r="E4" t="s">
        <v>9</v>
      </c>
      <c r="F4" t="s">
        <v>9</v>
      </c>
      <c r="G4" t="s">
        <v>7</v>
      </c>
      <c r="H4" t="s">
        <v>10</v>
      </c>
      <c r="I4" t="s">
        <v>11</v>
      </c>
      <c r="J4" t="s">
        <v>10</v>
      </c>
      <c r="K4" t="s">
        <v>12</v>
      </c>
      <c r="L4" t="s">
        <v>10</v>
      </c>
      <c r="M4" t="s">
        <v>10</v>
      </c>
      <c r="N4" t="s">
        <v>10</v>
      </c>
      <c r="O4" t="s">
        <v>10</v>
      </c>
      <c r="P4" t="s">
        <v>7</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10</v>
      </c>
      <c r="AI4" t="s">
        <v>10</v>
      </c>
      <c r="AJ4" t="s">
        <v>7</v>
      </c>
      <c r="AK4" t="s">
        <v>8</v>
      </c>
      <c r="AL4" t="s">
        <v>8</v>
      </c>
      <c r="AM4" t="s">
        <v>8</v>
      </c>
      <c r="AN4" t="s">
        <v>13</v>
      </c>
      <c r="AO4" t="s">
        <v>13</v>
      </c>
      <c r="AP4" t="s">
        <v>13</v>
      </c>
      <c r="AQ4" t="s">
        <v>13</v>
      </c>
      <c r="AR4" t="s">
        <v>7</v>
      </c>
      <c r="AS4" t="s">
        <v>7</v>
      </c>
      <c r="AT4" t="s">
        <v>7</v>
      </c>
      <c r="AU4" t="s">
        <v>10</v>
      </c>
      <c r="AV4" t="s">
        <v>13</v>
      </c>
      <c r="AW4" t="s">
        <v>8</v>
      </c>
      <c r="AX4" t="s">
        <v>8</v>
      </c>
      <c r="AY4" t="s">
        <v>11</v>
      </c>
      <c r="AZ4" t="s">
        <v>11</v>
      </c>
      <c r="BA4" t="s">
        <v>7</v>
      </c>
      <c r="BB4" t="s">
        <v>10</v>
      </c>
      <c r="BC4" t="s">
        <v>12</v>
      </c>
      <c r="BD4" t="s">
        <v>9</v>
      </c>
      <c r="BE4" t="s">
        <v>12</v>
      </c>
      <c r="BF4" t="s">
        <v>10</v>
      </c>
      <c r="BG4" t="s">
        <v>11</v>
      </c>
      <c r="BH4" t="s">
        <v>11</v>
      </c>
      <c r="BI4" t="s">
        <v>11</v>
      </c>
      <c r="BJ4" t="s">
        <v>11</v>
      </c>
      <c r="BK4" t="s">
        <v>10</v>
      </c>
      <c r="BL4" t="s">
        <v>8</v>
      </c>
      <c r="BM4" t="s">
        <v>14</v>
      </c>
      <c r="BN4" t="s">
        <v>15</v>
      </c>
    </row>
    <row r="5" spans="1:6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row>
    <row r="6" spans="1:66" x14ac:dyDescent="0.25">
      <c r="A6" s="22" t="s">
        <v>82</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row>
    <row r="7" spans="1:66" ht="39" x14ac:dyDescent="0.25">
      <c r="A7" s="2" t="s">
        <v>83</v>
      </c>
      <c r="B7" s="2" t="s">
        <v>84</v>
      </c>
      <c r="C7" s="2" t="s">
        <v>85</v>
      </c>
      <c r="D7" s="2" t="s">
        <v>86</v>
      </c>
      <c r="E7" s="2" t="s">
        <v>87</v>
      </c>
      <c r="F7" s="2" t="s">
        <v>88</v>
      </c>
      <c r="G7" s="2" t="s">
        <v>89</v>
      </c>
      <c r="H7" s="2" t="s">
        <v>90</v>
      </c>
      <c r="I7" s="2" t="s">
        <v>91</v>
      </c>
      <c r="J7" s="2" t="s">
        <v>92</v>
      </c>
      <c r="K7" s="2" t="s">
        <v>93</v>
      </c>
      <c r="L7" s="2" t="s">
        <v>94</v>
      </c>
      <c r="M7" s="2" t="s">
        <v>95</v>
      </c>
      <c r="N7" s="2" t="s">
        <v>96</v>
      </c>
      <c r="O7" s="2" t="s">
        <v>97</v>
      </c>
      <c r="P7" s="2" t="s">
        <v>98</v>
      </c>
      <c r="Q7" s="2" t="s">
        <v>99</v>
      </c>
      <c r="R7" s="2" t="s">
        <v>100</v>
      </c>
      <c r="S7" s="2" t="s">
        <v>101</v>
      </c>
      <c r="T7" s="2" t="s">
        <v>102</v>
      </c>
      <c r="U7" s="2" t="s">
        <v>103</v>
      </c>
      <c r="V7" s="2" t="s">
        <v>104</v>
      </c>
      <c r="W7" s="2" t="s">
        <v>105</v>
      </c>
      <c r="X7" s="2" t="s">
        <v>106</v>
      </c>
      <c r="Y7" s="2" t="s">
        <v>107</v>
      </c>
      <c r="Z7" s="2" t="s">
        <v>108</v>
      </c>
      <c r="AA7" s="2" t="s">
        <v>109</v>
      </c>
      <c r="AB7" s="2" t="s">
        <v>110</v>
      </c>
      <c r="AC7" s="2" t="s">
        <v>111</v>
      </c>
      <c r="AD7" s="2" t="s">
        <v>112</v>
      </c>
      <c r="AE7" s="2" t="s">
        <v>113</v>
      </c>
      <c r="AF7" s="2" t="s">
        <v>114</v>
      </c>
      <c r="AG7" s="2" t="s">
        <v>115</v>
      </c>
      <c r="AH7" s="2" t="s">
        <v>116</v>
      </c>
      <c r="AI7" s="2" t="s">
        <v>117</v>
      </c>
      <c r="AJ7" s="2" t="s">
        <v>118</v>
      </c>
      <c r="AK7" s="2" t="s">
        <v>119</v>
      </c>
      <c r="AL7" s="2" t="s">
        <v>120</v>
      </c>
      <c r="AM7" s="2" t="s">
        <v>121</v>
      </c>
      <c r="AN7" s="2" t="s">
        <v>122</v>
      </c>
      <c r="AO7" s="2" t="s">
        <v>123</v>
      </c>
      <c r="AP7" s="2" t="s">
        <v>124</v>
      </c>
      <c r="AQ7" s="2" t="s">
        <v>125</v>
      </c>
      <c r="AR7" s="2" t="s">
        <v>126</v>
      </c>
      <c r="AS7" s="2" t="s">
        <v>127</v>
      </c>
      <c r="AT7" s="2" t="s">
        <v>128</v>
      </c>
      <c r="AU7" s="2" t="s">
        <v>129</v>
      </c>
      <c r="AV7" s="2" t="s">
        <v>130</v>
      </c>
      <c r="AW7" s="2" t="s">
        <v>131</v>
      </c>
      <c r="AX7" s="2" t="s">
        <v>132</v>
      </c>
      <c r="AY7" s="2" t="s">
        <v>133</v>
      </c>
      <c r="AZ7" s="2" t="s">
        <v>134</v>
      </c>
      <c r="BA7" s="2" t="s">
        <v>135</v>
      </c>
      <c r="BB7" s="2" t="s">
        <v>136</v>
      </c>
      <c r="BC7" s="2" t="s">
        <v>137</v>
      </c>
      <c r="BD7" s="2" t="s">
        <v>138</v>
      </c>
      <c r="BE7" s="2" t="s">
        <v>139</v>
      </c>
      <c r="BF7" s="2" t="s">
        <v>140</v>
      </c>
      <c r="BG7" s="2" t="s">
        <v>141</v>
      </c>
      <c r="BH7" s="2" t="s">
        <v>142</v>
      </c>
      <c r="BI7" s="2" t="s">
        <v>143</v>
      </c>
      <c r="BJ7" s="2" t="s">
        <v>144</v>
      </c>
      <c r="BK7" s="2" t="s">
        <v>145</v>
      </c>
      <c r="BL7" s="2" t="s">
        <v>146</v>
      </c>
      <c r="BM7" s="2" t="s">
        <v>147</v>
      </c>
      <c r="BN7" s="2" t="s">
        <v>148</v>
      </c>
    </row>
    <row r="8" spans="1:66" x14ac:dyDescent="0.25">
      <c r="A8">
        <v>2022</v>
      </c>
      <c r="B8" s="3">
        <v>44562</v>
      </c>
      <c r="C8" s="3">
        <v>44651</v>
      </c>
      <c r="D8" t="s">
        <v>149</v>
      </c>
      <c r="E8" t="s">
        <v>151</v>
      </c>
      <c r="F8" t="s">
        <v>156</v>
      </c>
      <c r="G8" t="s">
        <v>293</v>
      </c>
      <c r="H8" s="4" t="s">
        <v>454</v>
      </c>
      <c r="I8" s="12" t="s">
        <v>294</v>
      </c>
      <c r="J8" t="s">
        <v>321</v>
      </c>
      <c r="K8">
        <v>1</v>
      </c>
      <c r="L8" s="6" t="s">
        <v>305</v>
      </c>
      <c r="M8" s="6" t="s">
        <v>306</v>
      </c>
      <c r="N8" s="6" t="s">
        <v>307</v>
      </c>
      <c r="O8" s="6"/>
      <c r="P8" t="s">
        <v>308</v>
      </c>
      <c r="Q8" t="s">
        <v>164</v>
      </c>
      <c r="R8" s="6" t="s">
        <v>309</v>
      </c>
      <c r="S8">
        <v>506</v>
      </c>
      <c r="T8" t="s">
        <v>289</v>
      </c>
      <c r="U8" t="s">
        <v>189</v>
      </c>
      <c r="V8" t="s">
        <v>317</v>
      </c>
      <c r="W8" s="7">
        <v>15</v>
      </c>
      <c r="X8" s="6" t="s">
        <v>311</v>
      </c>
      <c r="Y8">
        <v>15</v>
      </c>
      <c r="Z8" t="s">
        <v>304</v>
      </c>
      <c r="AA8">
        <v>25</v>
      </c>
      <c r="AB8" t="s">
        <v>246</v>
      </c>
      <c r="AC8">
        <v>81475</v>
      </c>
      <c r="AH8" t="s">
        <v>288</v>
      </c>
      <c r="AI8" t="s">
        <v>288</v>
      </c>
      <c r="AJ8" t="s">
        <v>293</v>
      </c>
      <c r="AK8" s="3">
        <v>44302</v>
      </c>
      <c r="AL8" s="3">
        <v>44305</v>
      </c>
      <c r="AM8" s="3">
        <v>44359</v>
      </c>
      <c r="AN8" s="15">
        <v>1031131.96</v>
      </c>
      <c r="AO8" s="10">
        <v>1196113.07</v>
      </c>
      <c r="AP8" s="7"/>
      <c r="AQ8" s="7"/>
      <c r="AR8" s="8" t="s">
        <v>337</v>
      </c>
      <c r="AS8" t="s">
        <v>338</v>
      </c>
      <c r="AT8" t="s">
        <v>339</v>
      </c>
      <c r="AU8" t="s">
        <v>321</v>
      </c>
      <c r="AV8" s="10">
        <v>103113.19</v>
      </c>
      <c r="AW8" s="3">
        <v>44305</v>
      </c>
      <c r="AX8" s="3">
        <v>44359</v>
      </c>
      <c r="AY8" s="12" t="s">
        <v>318</v>
      </c>
      <c r="BA8" t="s">
        <v>360</v>
      </c>
      <c r="BB8" t="s">
        <v>335</v>
      </c>
      <c r="BC8">
        <v>1</v>
      </c>
      <c r="BD8" t="s">
        <v>254</v>
      </c>
      <c r="BE8">
        <v>1</v>
      </c>
      <c r="BF8" t="s">
        <v>341</v>
      </c>
      <c r="BG8" s="12" t="s">
        <v>361</v>
      </c>
      <c r="BH8" s="12" t="s">
        <v>361</v>
      </c>
      <c r="BI8" s="11" t="s">
        <v>445</v>
      </c>
      <c r="BJ8" s="11" t="s">
        <v>444</v>
      </c>
      <c r="BK8" t="s">
        <v>288</v>
      </c>
      <c r="BL8" s="3">
        <v>44669</v>
      </c>
      <c r="BM8" s="3">
        <v>44651</v>
      </c>
      <c r="BN8" s="9" t="s">
        <v>869</v>
      </c>
    </row>
    <row r="9" spans="1:66" x14ac:dyDescent="0.25">
      <c r="A9">
        <v>2022</v>
      </c>
      <c r="B9" s="3">
        <v>44562</v>
      </c>
      <c r="C9" s="3">
        <v>44651</v>
      </c>
      <c r="D9" t="s">
        <v>149</v>
      </c>
      <c r="E9" t="s">
        <v>151</v>
      </c>
      <c r="F9" t="s">
        <v>156</v>
      </c>
      <c r="G9" t="s">
        <v>295</v>
      </c>
      <c r="H9" s="4" t="s">
        <v>454</v>
      </c>
      <c r="I9" s="12" t="s">
        <v>296</v>
      </c>
      <c r="J9" t="s">
        <v>315</v>
      </c>
      <c r="K9">
        <v>2</v>
      </c>
      <c r="L9" s="6" t="s">
        <v>305</v>
      </c>
      <c r="M9" s="6" t="s">
        <v>306</v>
      </c>
      <c r="N9" s="6" t="s">
        <v>307</v>
      </c>
      <c r="O9" s="6"/>
      <c r="P9" t="s">
        <v>308</v>
      </c>
      <c r="Q9" t="s">
        <v>164</v>
      </c>
      <c r="R9" s="6" t="s">
        <v>309</v>
      </c>
      <c r="S9">
        <v>506</v>
      </c>
      <c r="T9" t="s">
        <v>289</v>
      </c>
      <c r="U9" t="s">
        <v>189</v>
      </c>
      <c r="V9" t="s">
        <v>317</v>
      </c>
      <c r="W9" s="7">
        <v>15</v>
      </c>
      <c r="X9" s="6" t="s">
        <v>311</v>
      </c>
      <c r="Y9">
        <v>15</v>
      </c>
      <c r="Z9" t="s">
        <v>304</v>
      </c>
      <c r="AA9">
        <v>25</v>
      </c>
      <c r="AB9" t="s">
        <v>246</v>
      </c>
      <c r="AC9">
        <v>81475</v>
      </c>
      <c r="AH9" t="s">
        <v>288</v>
      </c>
      <c r="AI9" t="s">
        <v>288</v>
      </c>
      <c r="AJ9" t="s">
        <v>295</v>
      </c>
      <c r="AK9" s="3">
        <v>44337</v>
      </c>
      <c r="AL9" s="3">
        <v>44340</v>
      </c>
      <c r="AM9" s="3">
        <v>44400</v>
      </c>
      <c r="AN9" s="15">
        <v>1339031.1100000001</v>
      </c>
      <c r="AO9" s="10">
        <v>1553276.09</v>
      </c>
      <c r="AP9" s="7"/>
      <c r="AQ9" s="7"/>
      <c r="AR9" s="8" t="s">
        <v>337</v>
      </c>
      <c r="AS9" t="s">
        <v>338</v>
      </c>
      <c r="AT9" t="s">
        <v>339</v>
      </c>
      <c r="AU9" t="s">
        <v>315</v>
      </c>
      <c r="AV9" s="10">
        <v>133903.10999999999</v>
      </c>
      <c r="AW9" s="3">
        <v>44340</v>
      </c>
      <c r="AX9" s="3">
        <v>44400</v>
      </c>
      <c r="AY9" s="12" t="s">
        <v>319</v>
      </c>
      <c r="BA9" t="s">
        <v>334</v>
      </c>
      <c r="BB9" t="s">
        <v>336</v>
      </c>
      <c r="BC9">
        <v>2</v>
      </c>
      <c r="BD9" t="s">
        <v>254</v>
      </c>
      <c r="BE9">
        <v>2</v>
      </c>
      <c r="BF9" t="s">
        <v>341</v>
      </c>
      <c r="BG9" s="12" t="s">
        <v>361</v>
      </c>
      <c r="BH9" s="12" t="s">
        <v>361</v>
      </c>
      <c r="BI9" s="11" t="s">
        <v>446</v>
      </c>
      <c r="BJ9" s="11" t="s">
        <v>447</v>
      </c>
      <c r="BK9" t="s">
        <v>288</v>
      </c>
      <c r="BL9" s="3">
        <v>44669</v>
      </c>
      <c r="BM9" s="3">
        <v>44651</v>
      </c>
      <c r="BN9" s="9" t="s">
        <v>890</v>
      </c>
    </row>
    <row r="10" spans="1:66" x14ac:dyDescent="0.25">
      <c r="A10">
        <v>2022</v>
      </c>
      <c r="B10" s="3">
        <v>44562</v>
      </c>
      <c r="C10" s="3">
        <v>44651</v>
      </c>
      <c r="D10" t="s">
        <v>149</v>
      </c>
      <c r="E10" t="s">
        <v>151</v>
      </c>
      <c r="F10" t="s">
        <v>156</v>
      </c>
      <c r="G10" t="s">
        <v>297</v>
      </c>
      <c r="H10" s="4" t="s">
        <v>454</v>
      </c>
      <c r="I10" s="12" t="s">
        <v>298</v>
      </c>
      <c r="J10" t="s">
        <v>310</v>
      </c>
      <c r="K10">
        <v>3</v>
      </c>
      <c r="L10" t="s">
        <v>316</v>
      </c>
      <c r="M10" t="s">
        <v>299</v>
      </c>
      <c r="N10" t="s">
        <v>300</v>
      </c>
      <c r="O10" s="6"/>
      <c r="P10" t="s">
        <v>301</v>
      </c>
      <c r="Q10" t="s">
        <v>164</v>
      </c>
      <c r="R10" s="13" t="s">
        <v>302</v>
      </c>
      <c r="S10">
        <v>2156</v>
      </c>
      <c r="T10" t="s">
        <v>289</v>
      </c>
      <c r="U10" t="s">
        <v>189</v>
      </c>
      <c r="V10" s="14" t="s">
        <v>303</v>
      </c>
      <c r="W10" s="7">
        <v>6</v>
      </c>
      <c r="X10" s="6" t="s">
        <v>291</v>
      </c>
      <c r="Y10">
        <v>6</v>
      </c>
      <c r="Z10" t="s">
        <v>292</v>
      </c>
      <c r="AA10">
        <v>25</v>
      </c>
      <c r="AB10" t="s">
        <v>246</v>
      </c>
      <c r="AC10" s="7">
        <v>80199</v>
      </c>
      <c r="AH10" t="s">
        <v>288</v>
      </c>
      <c r="AI10" t="s">
        <v>288</v>
      </c>
      <c r="AJ10" t="s">
        <v>297</v>
      </c>
      <c r="AK10" s="3">
        <v>44354</v>
      </c>
      <c r="AL10" s="3">
        <v>44354</v>
      </c>
      <c r="AM10" s="3">
        <v>44415</v>
      </c>
      <c r="AN10" s="16">
        <v>645981.73</v>
      </c>
      <c r="AO10" s="10">
        <v>749338.8</v>
      </c>
      <c r="AP10" s="7"/>
      <c r="AQ10" s="7"/>
      <c r="AR10" s="8" t="s">
        <v>337</v>
      </c>
      <c r="AS10" t="s">
        <v>338</v>
      </c>
      <c r="AT10" t="s">
        <v>339</v>
      </c>
      <c r="AU10" t="s">
        <v>310</v>
      </c>
      <c r="AV10" s="10">
        <v>64598.17</v>
      </c>
      <c r="AW10" s="3">
        <v>44354</v>
      </c>
      <c r="AX10" s="3">
        <v>44415</v>
      </c>
      <c r="AY10" s="12" t="s">
        <v>320</v>
      </c>
      <c r="BA10" t="s">
        <v>360</v>
      </c>
      <c r="BB10" t="s">
        <v>335</v>
      </c>
      <c r="BC10">
        <v>3</v>
      </c>
      <c r="BD10" t="s">
        <v>254</v>
      </c>
      <c r="BE10">
        <v>3</v>
      </c>
      <c r="BF10" t="s">
        <v>341</v>
      </c>
      <c r="BG10" s="12" t="s">
        <v>361</v>
      </c>
      <c r="BH10" s="12" t="s">
        <v>361</v>
      </c>
      <c r="BI10" s="11" t="s">
        <v>450</v>
      </c>
      <c r="BJ10" s="11" t="s">
        <v>451</v>
      </c>
      <c r="BK10" t="s">
        <v>288</v>
      </c>
      <c r="BL10" s="3">
        <v>44669</v>
      </c>
      <c r="BM10" s="3">
        <v>44651</v>
      </c>
      <c r="BN10" s="9" t="s">
        <v>870</v>
      </c>
    </row>
    <row r="11" spans="1:66" x14ac:dyDescent="0.25">
      <c r="A11">
        <v>2022</v>
      </c>
      <c r="B11" s="3">
        <v>44562</v>
      </c>
      <c r="C11" s="3">
        <v>44651</v>
      </c>
      <c r="D11" t="s">
        <v>149</v>
      </c>
      <c r="E11" t="s">
        <v>151</v>
      </c>
      <c r="F11" t="s">
        <v>156</v>
      </c>
      <c r="G11" t="s">
        <v>325</v>
      </c>
      <c r="H11" s="4" t="s">
        <v>454</v>
      </c>
      <c r="I11" s="5" t="s">
        <v>326</v>
      </c>
      <c r="J11" t="s">
        <v>348</v>
      </c>
      <c r="K11">
        <v>4</v>
      </c>
      <c r="O11" s="6" t="s">
        <v>327</v>
      </c>
      <c r="P11" t="s">
        <v>328</v>
      </c>
      <c r="Q11" t="s">
        <v>172</v>
      </c>
      <c r="R11" t="s">
        <v>331</v>
      </c>
      <c r="S11">
        <v>5247</v>
      </c>
      <c r="T11">
        <v>4</v>
      </c>
      <c r="U11" t="s">
        <v>189</v>
      </c>
      <c r="V11" s="14" t="s">
        <v>329</v>
      </c>
      <c r="W11" s="7">
        <v>6</v>
      </c>
      <c r="X11" s="6" t="s">
        <v>291</v>
      </c>
      <c r="Y11">
        <v>6</v>
      </c>
      <c r="Z11" t="s">
        <v>324</v>
      </c>
      <c r="AA11">
        <v>25</v>
      </c>
      <c r="AB11" t="s">
        <v>246</v>
      </c>
      <c r="AC11" s="7">
        <v>80159</v>
      </c>
      <c r="AH11" t="s">
        <v>288</v>
      </c>
      <c r="AI11" t="s">
        <v>288</v>
      </c>
      <c r="AJ11" t="s">
        <v>325</v>
      </c>
      <c r="AK11" s="3">
        <v>44426</v>
      </c>
      <c r="AL11" s="3">
        <v>44427</v>
      </c>
      <c r="AM11" s="3">
        <v>44484</v>
      </c>
      <c r="AN11" s="10">
        <v>9135448.8200000003</v>
      </c>
      <c r="AO11" s="10">
        <v>10597120.630000001</v>
      </c>
      <c r="AP11" s="7"/>
      <c r="AQ11" s="7"/>
      <c r="AR11" s="8" t="s">
        <v>337</v>
      </c>
      <c r="AS11" t="s">
        <v>338</v>
      </c>
      <c r="AT11" t="s">
        <v>339</v>
      </c>
      <c r="AU11" t="s">
        <v>348</v>
      </c>
      <c r="AV11" s="10">
        <v>913544.88</v>
      </c>
      <c r="AW11" s="3">
        <v>44427</v>
      </c>
      <c r="AX11" s="3">
        <v>44484</v>
      </c>
      <c r="AY11" s="5" t="s">
        <v>330</v>
      </c>
      <c r="BA11" t="s">
        <v>367</v>
      </c>
      <c r="BB11" t="s">
        <v>368</v>
      </c>
      <c r="BC11">
        <v>4</v>
      </c>
      <c r="BD11" t="s">
        <v>254</v>
      </c>
      <c r="BE11">
        <v>4</v>
      </c>
      <c r="BF11" t="s">
        <v>341</v>
      </c>
      <c r="BG11" s="12" t="s">
        <v>361</v>
      </c>
      <c r="BH11" s="12" t="s">
        <v>361</v>
      </c>
      <c r="BI11" s="11" t="s">
        <v>448</v>
      </c>
      <c r="BJ11" s="11" t="s">
        <v>449</v>
      </c>
      <c r="BK11" t="s">
        <v>288</v>
      </c>
      <c r="BL11" s="3">
        <v>44669</v>
      </c>
      <c r="BM11" s="3">
        <v>44651</v>
      </c>
      <c r="BN11" s="9" t="s">
        <v>871</v>
      </c>
    </row>
    <row r="12" spans="1:66" x14ac:dyDescent="0.25">
      <c r="A12">
        <v>2022</v>
      </c>
      <c r="B12" s="3">
        <v>44562</v>
      </c>
      <c r="C12" s="3">
        <v>44651</v>
      </c>
      <c r="D12" t="s">
        <v>149</v>
      </c>
      <c r="E12" t="s">
        <v>151</v>
      </c>
      <c r="F12" t="s">
        <v>156</v>
      </c>
      <c r="G12" t="s">
        <v>353</v>
      </c>
      <c r="H12" s="4" t="s">
        <v>454</v>
      </c>
      <c r="I12" s="12" t="s">
        <v>363</v>
      </c>
      <c r="J12" s="14" t="s">
        <v>354</v>
      </c>
      <c r="K12">
        <v>5</v>
      </c>
      <c r="O12" t="s">
        <v>355</v>
      </c>
      <c r="P12" s="21" t="s">
        <v>356</v>
      </c>
      <c r="Q12" t="s">
        <v>164</v>
      </c>
      <c r="R12" t="s">
        <v>357</v>
      </c>
      <c r="S12">
        <v>833</v>
      </c>
      <c r="T12">
        <v>3</v>
      </c>
      <c r="U12" t="s">
        <v>189</v>
      </c>
      <c r="V12" t="s">
        <v>358</v>
      </c>
      <c r="W12" s="7">
        <v>15</v>
      </c>
      <c r="X12" s="6" t="s">
        <v>311</v>
      </c>
      <c r="Y12">
        <v>15</v>
      </c>
      <c r="Z12" t="s">
        <v>304</v>
      </c>
      <c r="AA12">
        <v>25</v>
      </c>
      <c r="AB12" t="s">
        <v>246</v>
      </c>
      <c r="AC12">
        <v>80063</v>
      </c>
      <c r="AH12" t="s">
        <v>288</v>
      </c>
      <c r="AI12" t="s">
        <v>288</v>
      </c>
      <c r="AJ12" t="s">
        <v>353</v>
      </c>
      <c r="AK12" s="3">
        <v>44593</v>
      </c>
      <c r="AL12" s="3">
        <v>44593</v>
      </c>
      <c r="AM12" s="3">
        <v>44604</v>
      </c>
      <c r="AN12" s="10">
        <v>483147.2</v>
      </c>
      <c r="AO12" s="10">
        <v>560450.75</v>
      </c>
      <c r="AP12" s="7"/>
      <c r="AQ12" s="7"/>
      <c r="AR12" s="8" t="s">
        <v>337</v>
      </c>
      <c r="AS12" t="s">
        <v>338</v>
      </c>
      <c r="AT12" t="s">
        <v>339</v>
      </c>
      <c r="AU12" s="14" t="s">
        <v>354</v>
      </c>
      <c r="AV12" s="10">
        <v>48314.720000000001</v>
      </c>
      <c r="AW12" s="3">
        <v>44593</v>
      </c>
      <c r="AX12" s="3">
        <v>44604</v>
      </c>
      <c r="AY12" s="12" t="s">
        <v>359</v>
      </c>
      <c r="BA12" t="s">
        <v>360</v>
      </c>
      <c r="BB12" t="s">
        <v>335</v>
      </c>
      <c r="BC12">
        <v>5</v>
      </c>
      <c r="BD12" t="s">
        <v>255</v>
      </c>
      <c r="BF12" t="s">
        <v>341</v>
      </c>
      <c r="BG12" s="12" t="s">
        <v>361</v>
      </c>
      <c r="BH12" s="12" t="s">
        <v>361</v>
      </c>
      <c r="BI12" s="11" t="s">
        <v>365</v>
      </c>
      <c r="BJ12" s="11" t="s">
        <v>366</v>
      </c>
      <c r="BK12" t="s">
        <v>288</v>
      </c>
      <c r="BL12" s="3">
        <v>44669</v>
      </c>
      <c r="BM12" s="3">
        <v>44651</v>
      </c>
      <c r="BN12" t="s">
        <v>872</v>
      </c>
    </row>
    <row r="13" spans="1:66" x14ac:dyDescent="0.25">
      <c r="A13">
        <v>2022</v>
      </c>
      <c r="B13" s="3">
        <v>44652</v>
      </c>
      <c r="C13" s="3">
        <v>44742</v>
      </c>
      <c r="D13" t="s">
        <v>149</v>
      </c>
      <c r="E13" t="s">
        <v>151</v>
      </c>
      <c r="F13" t="s">
        <v>156</v>
      </c>
      <c r="G13" t="s">
        <v>369</v>
      </c>
      <c r="H13" s="4" t="s">
        <v>454</v>
      </c>
      <c r="I13" s="12" t="s">
        <v>370</v>
      </c>
      <c r="J13" s="18" t="s">
        <v>371</v>
      </c>
      <c r="K13">
        <v>6</v>
      </c>
      <c r="L13" t="s">
        <v>372</v>
      </c>
      <c r="M13" t="s">
        <v>373</v>
      </c>
      <c r="N13" t="s">
        <v>374</v>
      </c>
      <c r="O13" s="6"/>
      <c r="P13" t="s">
        <v>375</v>
      </c>
      <c r="Q13" t="s">
        <v>164</v>
      </c>
      <c r="R13" t="s">
        <v>376</v>
      </c>
      <c r="S13" t="s">
        <v>377</v>
      </c>
      <c r="T13" t="s">
        <v>289</v>
      </c>
      <c r="U13" t="s">
        <v>189</v>
      </c>
      <c r="V13" t="s">
        <v>378</v>
      </c>
      <c r="W13">
        <v>6</v>
      </c>
      <c r="X13" t="s">
        <v>291</v>
      </c>
      <c r="Y13">
        <v>6</v>
      </c>
      <c r="Z13" t="s">
        <v>292</v>
      </c>
      <c r="AA13">
        <v>25</v>
      </c>
      <c r="AB13" t="s">
        <v>246</v>
      </c>
      <c r="AC13">
        <v>80010</v>
      </c>
      <c r="AH13" t="s">
        <v>288</v>
      </c>
      <c r="AI13" t="s">
        <v>288</v>
      </c>
      <c r="AJ13" t="s">
        <v>369</v>
      </c>
      <c r="AK13" s="3">
        <v>44664</v>
      </c>
      <c r="AL13" s="3">
        <v>44666</v>
      </c>
      <c r="AM13" s="3">
        <v>44680</v>
      </c>
      <c r="AN13" s="16">
        <v>166724.14000000001</v>
      </c>
      <c r="AO13" s="10">
        <v>193400</v>
      </c>
      <c r="AP13" s="7"/>
      <c r="AQ13" s="7"/>
      <c r="AR13" s="8" t="s">
        <v>337</v>
      </c>
      <c r="AS13" t="s">
        <v>338</v>
      </c>
      <c r="AT13" t="s">
        <v>339</v>
      </c>
      <c r="AU13" s="18" t="s">
        <v>371</v>
      </c>
      <c r="AV13" s="16">
        <v>16672.41</v>
      </c>
      <c r="AW13" s="3">
        <v>44666</v>
      </c>
      <c r="AX13" s="3">
        <v>44680</v>
      </c>
      <c r="AY13" s="5" t="s">
        <v>379</v>
      </c>
      <c r="BA13" t="s">
        <v>360</v>
      </c>
      <c r="BB13" t="s">
        <v>335</v>
      </c>
      <c r="BC13">
        <v>6</v>
      </c>
      <c r="BD13" t="s">
        <v>255</v>
      </c>
      <c r="BF13" t="s">
        <v>341</v>
      </c>
      <c r="BG13" s="12" t="s">
        <v>361</v>
      </c>
      <c r="BH13" s="12" t="s">
        <v>361</v>
      </c>
      <c r="BI13" s="11" t="s">
        <v>380</v>
      </c>
      <c r="BJ13" s="11" t="s">
        <v>381</v>
      </c>
      <c r="BK13" t="s">
        <v>288</v>
      </c>
      <c r="BL13" s="3">
        <v>44760</v>
      </c>
      <c r="BM13" s="3">
        <v>44742</v>
      </c>
      <c r="BN13" s="9" t="s">
        <v>873</v>
      </c>
    </row>
    <row r="14" spans="1:66" x14ac:dyDescent="0.25">
      <c r="A14">
        <v>2022</v>
      </c>
      <c r="B14" s="3">
        <v>44652</v>
      </c>
      <c r="C14" s="3">
        <v>44742</v>
      </c>
      <c r="D14" t="s">
        <v>149</v>
      </c>
      <c r="E14" t="s">
        <v>151</v>
      </c>
      <c r="F14" t="s">
        <v>156</v>
      </c>
      <c r="G14" t="s">
        <v>384</v>
      </c>
      <c r="H14" s="4" t="s">
        <v>454</v>
      </c>
      <c r="I14" s="12" t="s">
        <v>386</v>
      </c>
      <c r="J14" s="6" t="s">
        <v>388</v>
      </c>
      <c r="K14">
        <v>7</v>
      </c>
      <c r="L14" s="19" t="s">
        <v>390</v>
      </c>
      <c r="M14" s="19" t="s">
        <v>391</v>
      </c>
      <c r="N14" s="19" t="s">
        <v>392</v>
      </c>
      <c r="P14" t="s">
        <v>393</v>
      </c>
      <c r="Q14" t="s">
        <v>164</v>
      </c>
      <c r="R14" t="s">
        <v>394</v>
      </c>
      <c r="S14">
        <v>35</v>
      </c>
      <c r="T14" t="s">
        <v>289</v>
      </c>
      <c r="U14" t="s">
        <v>189</v>
      </c>
      <c r="V14" t="s">
        <v>395</v>
      </c>
      <c r="W14" s="7">
        <v>15</v>
      </c>
      <c r="X14" s="6" t="s">
        <v>311</v>
      </c>
      <c r="Y14">
        <v>15</v>
      </c>
      <c r="Z14" t="s">
        <v>304</v>
      </c>
      <c r="AA14">
        <v>25</v>
      </c>
      <c r="AB14" t="s">
        <v>246</v>
      </c>
      <c r="AC14">
        <v>81450</v>
      </c>
      <c r="AH14" t="s">
        <v>288</v>
      </c>
      <c r="AI14" t="s">
        <v>288</v>
      </c>
      <c r="AJ14" t="s">
        <v>384</v>
      </c>
      <c r="AK14" s="3">
        <v>44666</v>
      </c>
      <c r="AL14" s="3">
        <v>44669</v>
      </c>
      <c r="AM14" s="3">
        <v>44678</v>
      </c>
      <c r="AN14" s="16">
        <v>234793.57</v>
      </c>
      <c r="AO14" s="10">
        <v>272360.53999999998</v>
      </c>
      <c r="AP14" s="7"/>
      <c r="AQ14" s="7"/>
      <c r="AR14" s="8" t="s">
        <v>337</v>
      </c>
      <c r="AS14" t="s">
        <v>338</v>
      </c>
      <c r="AT14" t="s">
        <v>339</v>
      </c>
      <c r="AU14" s="6" t="s">
        <v>388</v>
      </c>
      <c r="AV14" s="16">
        <v>23479.35</v>
      </c>
      <c r="AW14" s="3">
        <v>44669</v>
      </c>
      <c r="AX14" s="3">
        <v>44678</v>
      </c>
      <c r="AY14" s="5" t="s">
        <v>396</v>
      </c>
      <c r="BA14" t="s">
        <v>360</v>
      </c>
      <c r="BB14" t="s">
        <v>335</v>
      </c>
      <c r="BC14">
        <v>7</v>
      </c>
      <c r="BD14" t="s">
        <v>255</v>
      </c>
      <c r="BF14" t="s">
        <v>341</v>
      </c>
      <c r="BG14" s="12" t="s">
        <v>361</v>
      </c>
      <c r="BH14" s="12" t="s">
        <v>361</v>
      </c>
      <c r="BI14" s="11" t="s">
        <v>398</v>
      </c>
      <c r="BJ14" s="11" t="s">
        <v>400</v>
      </c>
      <c r="BK14" t="s">
        <v>288</v>
      </c>
      <c r="BL14" s="3">
        <v>44760</v>
      </c>
      <c r="BM14" s="3">
        <v>44742</v>
      </c>
      <c r="BN14" s="9" t="s">
        <v>873</v>
      </c>
    </row>
    <row r="15" spans="1:66" x14ac:dyDescent="0.25">
      <c r="A15">
        <v>2022</v>
      </c>
      <c r="B15" s="3">
        <v>44652</v>
      </c>
      <c r="C15" s="3">
        <v>44742</v>
      </c>
      <c r="D15" t="s">
        <v>149</v>
      </c>
      <c r="E15" t="s">
        <v>151</v>
      </c>
      <c r="F15" t="s">
        <v>156</v>
      </c>
      <c r="G15" t="s">
        <v>385</v>
      </c>
      <c r="H15" s="4" t="s">
        <v>454</v>
      </c>
      <c r="I15" s="12" t="s">
        <v>387</v>
      </c>
      <c r="J15" s="6" t="s">
        <v>389</v>
      </c>
      <c r="K15">
        <v>8</v>
      </c>
      <c r="O15" t="s">
        <v>355</v>
      </c>
      <c r="P15" s="17" t="s">
        <v>356</v>
      </c>
      <c r="Q15" t="s">
        <v>164</v>
      </c>
      <c r="R15" t="s">
        <v>357</v>
      </c>
      <c r="S15">
        <v>833</v>
      </c>
      <c r="T15">
        <v>3</v>
      </c>
      <c r="U15" t="s">
        <v>189</v>
      </c>
      <c r="V15" t="s">
        <v>358</v>
      </c>
      <c r="W15" s="7">
        <v>15</v>
      </c>
      <c r="X15" s="6" t="s">
        <v>311</v>
      </c>
      <c r="Y15">
        <v>15</v>
      </c>
      <c r="Z15" t="s">
        <v>304</v>
      </c>
      <c r="AA15">
        <v>25</v>
      </c>
      <c r="AB15" t="s">
        <v>246</v>
      </c>
      <c r="AC15">
        <v>80063</v>
      </c>
      <c r="AH15" t="s">
        <v>288</v>
      </c>
      <c r="AI15" t="s">
        <v>288</v>
      </c>
      <c r="AJ15" t="s">
        <v>385</v>
      </c>
      <c r="AK15" s="3">
        <v>44664</v>
      </c>
      <c r="AL15" s="3">
        <v>44666</v>
      </c>
      <c r="AM15" s="3">
        <v>44677</v>
      </c>
      <c r="AN15" s="16">
        <v>612352</v>
      </c>
      <c r="AO15" s="10">
        <v>710328.31999999995</v>
      </c>
      <c r="AP15" s="7"/>
      <c r="AQ15" s="7"/>
      <c r="AR15" s="8" t="s">
        <v>337</v>
      </c>
      <c r="AS15" t="s">
        <v>338</v>
      </c>
      <c r="AT15" t="s">
        <v>339</v>
      </c>
      <c r="AU15" s="6" t="s">
        <v>389</v>
      </c>
      <c r="AV15" s="16">
        <v>61235.199999999997</v>
      </c>
      <c r="AW15" s="3">
        <v>44666</v>
      </c>
      <c r="AX15" s="3">
        <v>44677</v>
      </c>
      <c r="AY15" s="5" t="s">
        <v>397</v>
      </c>
      <c r="BA15" t="s">
        <v>360</v>
      </c>
      <c r="BB15" t="s">
        <v>335</v>
      </c>
      <c r="BC15">
        <v>8</v>
      </c>
      <c r="BD15" t="s">
        <v>255</v>
      </c>
      <c r="BF15" t="s">
        <v>341</v>
      </c>
      <c r="BG15" s="12" t="s">
        <v>361</v>
      </c>
      <c r="BH15" s="12" t="s">
        <v>361</v>
      </c>
      <c r="BI15" s="11" t="s">
        <v>399</v>
      </c>
      <c r="BJ15" s="11" t="s">
        <v>401</v>
      </c>
      <c r="BK15" t="s">
        <v>288</v>
      </c>
      <c r="BL15" s="3">
        <v>44760</v>
      </c>
      <c r="BM15" s="3">
        <v>44742</v>
      </c>
      <c r="BN15" s="9" t="s">
        <v>872</v>
      </c>
    </row>
    <row r="16" spans="1:66" x14ac:dyDescent="0.25">
      <c r="A16">
        <v>2022</v>
      </c>
      <c r="B16" s="3">
        <v>44652</v>
      </c>
      <c r="C16" s="3">
        <v>44742</v>
      </c>
      <c r="D16" t="s">
        <v>149</v>
      </c>
      <c r="E16" t="s">
        <v>151</v>
      </c>
      <c r="F16" t="s">
        <v>156</v>
      </c>
      <c r="G16" t="s">
        <v>406</v>
      </c>
      <c r="H16" s="4" t="s">
        <v>454</v>
      </c>
      <c r="I16" s="12" t="s">
        <v>409</v>
      </c>
      <c r="J16" s="6" t="s">
        <v>412</v>
      </c>
      <c r="K16">
        <v>9</v>
      </c>
      <c r="O16" t="s">
        <v>355</v>
      </c>
      <c r="P16" s="17" t="s">
        <v>356</v>
      </c>
      <c r="Q16" t="s">
        <v>164</v>
      </c>
      <c r="R16" t="s">
        <v>357</v>
      </c>
      <c r="S16">
        <v>833</v>
      </c>
      <c r="T16">
        <v>3</v>
      </c>
      <c r="U16" t="s">
        <v>189</v>
      </c>
      <c r="V16" t="s">
        <v>358</v>
      </c>
      <c r="W16" s="7">
        <v>15</v>
      </c>
      <c r="X16" s="6" t="s">
        <v>311</v>
      </c>
      <c r="Y16">
        <v>15</v>
      </c>
      <c r="Z16" t="s">
        <v>304</v>
      </c>
      <c r="AA16">
        <v>25</v>
      </c>
      <c r="AB16" t="s">
        <v>246</v>
      </c>
      <c r="AC16">
        <v>80063</v>
      </c>
      <c r="AH16" t="s">
        <v>288</v>
      </c>
      <c r="AI16" t="s">
        <v>288</v>
      </c>
      <c r="AJ16" t="s">
        <v>406</v>
      </c>
      <c r="AK16" s="3">
        <v>44713</v>
      </c>
      <c r="AL16" s="3">
        <v>44713</v>
      </c>
      <c r="AM16" s="3">
        <v>44723</v>
      </c>
      <c r="AN16" s="10">
        <v>920533.6</v>
      </c>
      <c r="AO16" s="10">
        <v>1067818.98</v>
      </c>
      <c r="AP16" s="7"/>
      <c r="AQ16" s="7"/>
      <c r="AR16" s="8" t="s">
        <v>337</v>
      </c>
      <c r="AS16" t="s">
        <v>338</v>
      </c>
      <c r="AT16" t="s">
        <v>339</v>
      </c>
      <c r="AU16" s="6" t="s">
        <v>412</v>
      </c>
      <c r="AV16" s="10">
        <v>92053.36</v>
      </c>
      <c r="AW16" s="3">
        <v>44713</v>
      </c>
      <c r="AX16" s="3">
        <v>44723</v>
      </c>
      <c r="AY16" s="5" t="s">
        <v>415</v>
      </c>
      <c r="BA16" t="s">
        <v>360</v>
      </c>
      <c r="BB16" t="s">
        <v>335</v>
      </c>
      <c r="BC16">
        <v>9</v>
      </c>
      <c r="BD16" t="s">
        <v>255</v>
      </c>
      <c r="BF16" t="s">
        <v>341</v>
      </c>
      <c r="BG16" s="12" t="s">
        <v>361</v>
      </c>
      <c r="BH16" s="12" t="s">
        <v>361</v>
      </c>
      <c r="BI16" s="11" t="s">
        <v>418</v>
      </c>
      <c r="BJ16" s="11" t="s">
        <v>419</v>
      </c>
      <c r="BK16" t="s">
        <v>288</v>
      </c>
      <c r="BL16" s="3">
        <v>44760</v>
      </c>
      <c r="BM16" s="3">
        <v>44742</v>
      </c>
      <c r="BN16" s="9" t="s">
        <v>872</v>
      </c>
    </row>
    <row r="17" spans="1:66" x14ac:dyDescent="0.25">
      <c r="A17">
        <v>2022</v>
      </c>
      <c r="B17" s="3">
        <v>44652</v>
      </c>
      <c r="C17" s="3">
        <v>44742</v>
      </c>
      <c r="D17" t="s">
        <v>149</v>
      </c>
      <c r="E17" t="s">
        <v>151</v>
      </c>
      <c r="F17" t="s">
        <v>156</v>
      </c>
      <c r="G17" t="s">
        <v>407</v>
      </c>
      <c r="H17" s="4" t="s">
        <v>454</v>
      </c>
      <c r="I17" s="12" t="s">
        <v>410</v>
      </c>
      <c r="J17" s="6" t="s">
        <v>413</v>
      </c>
      <c r="K17">
        <v>10</v>
      </c>
      <c r="O17" t="s">
        <v>420</v>
      </c>
      <c r="P17" s="20" t="s">
        <v>421</v>
      </c>
      <c r="Q17" t="s">
        <v>164</v>
      </c>
      <c r="R17" t="s">
        <v>422</v>
      </c>
      <c r="S17">
        <v>774</v>
      </c>
      <c r="T17" t="s">
        <v>289</v>
      </c>
      <c r="U17" t="s">
        <v>189</v>
      </c>
      <c r="V17" t="s">
        <v>423</v>
      </c>
      <c r="W17" s="7">
        <v>15</v>
      </c>
      <c r="X17" s="6" t="s">
        <v>311</v>
      </c>
      <c r="Y17">
        <v>15</v>
      </c>
      <c r="Z17" t="s">
        <v>304</v>
      </c>
      <c r="AA17">
        <v>25</v>
      </c>
      <c r="AB17" t="s">
        <v>246</v>
      </c>
      <c r="AC17">
        <v>81476</v>
      </c>
      <c r="AH17" t="s">
        <v>288</v>
      </c>
      <c r="AI17" t="s">
        <v>288</v>
      </c>
      <c r="AJ17" t="s">
        <v>407</v>
      </c>
      <c r="AK17" s="3">
        <v>44722</v>
      </c>
      <c r="AL17" s="3">
        <v>44725</v>
      </c>
      <c r="AM17" s="3">
        <v>44742</v>
      </c>
      <c r="AN17" s="16">
        <v>295548.73</v>
      </c>
      <c r="AO17" s="10">
        <v>342836.53</v>
      </c>
      <c r="AP17" s="7"/>
      <c r="AQ17" s="7"/>
      <c r="AR17" s="8" t="s">
        <v>337</v>
      </c>
      <c r="AS17" t="s">
        <v>338</v>
      </c>
      <c r="AT17" t="s">
        <v>339</v>
      </c>
      <c r="AU17" s="6" t="s">
        <v>413</v>
      </c>
      <c r="AV17" s="16">
        <v>29554.87</v>
      </c>
      <c r="AW17" s="3">
        <v>44725</v>
      </c>
      <c r="AX17" s="3">
        <v>44742</v>
      </c>
      <c r="AY17" s="5" t="s">
        <v>416</v>
      </c>
      <c r="BA17" t="s">
        <v>360</v>
      </c>
      <c r="BB17" t="s">
        <v>335</v>
      </c>
      <c r="BC17">
        <v>10</v>
      </c>
      <c r="BD17" t="s">
        <v>255</v>
      </c>
      <c r="BF17" t="s">
        <v>341</v>
      </c>
      <c r="BG17" s="12" t="s">
        <v>361</v>
      </c>
      <c r="BH17" s="12" t="s">
        <v>361</v>
      </c>
      <c r="BI17" s="11" t="s">
        <v>452</v>
      </c>
      <c r="BJ17" s="11" t="s">
        <v>453</v>
      </c>
      <c r="BK17" t="s">
        <v>288</v>
      </c>
      <c r="BL17" s="3">
        <v>44760</v>
      </c>
      <c r="BM17" s="3">
        <v>44742</v>
      </c>
      <c r="BN17" s="9" t="s">
        <v>872</v>
      </c>
    </row>
    <row r="18" spans="1:66" x14ac:dyDescent="0.25">
      <c r="A18">
        <v>2022</v>
      </c>
      <c r="B18" s="3">
        <v>44652</v>
      </c>
      <c r="C18" s="3">
        <v>44742</v>
      </c>
      <c r="D18" t="s">
        <v>149</v>
      </c>
      <c r="E18" t="s">
        <v>151</v>
      </c>
      <c r="F18" t="s">
        <v>156</v>
      </c>
      <c r="G18" t="s">
        <v>408</v>
      </c>
      <c r="H18" s="4" t="s">
        <v>454</v>
      </c>
      <c r="I18" s="12" t="s">
        <v>411</v>
      </c>
      <c r="J18" t="s">
        <v>414</v>
      </c>
      <c r="K18">
        <v>11</v>
      </c>
      <c r="L18" t="s">
        <v>424</v>
      </c>
      <c r="M18" t="s">
        <v>425</v>
      </c>
      <c r="N18" t="s">
        <v>426</v>
      </c>
      <c r="O18" s="6"/>
      <c r="P18" t="s">
        <v>427</v>
      </c>
      <c r="Q18" t="s">
        <v>164</v>
      </c>
      <c r="R18" s="6" t="s">
        <v>428</v>
      </c>
      <c r="S18">
        <v>200</v>
      </c>
      <c r="T18" t="s">
        <v>289</v>
      </c>
      <c r="U18" t="s">
        <v>189</v>
      </c>
      <c r="V18" s="14" t="s">
        <v>429</v>
      </c>
      <c r="W18" s="7">
        <v>15</v>
      </c>
      <c r="X18" s="9" t="s">
        <v>311</v>
      </c>
      <c r="Y18" s="7">
        <v>15</v>
      </c>
      <c r="Z18" s="9" t="s">
        <v>304</v>
      </c>
      <c r="AA18">
        <v>25</v>
      </c>
      <c r="AB18" t="s">
        <v>246</v>
      </c>
      <c r="AC18" s="7">
        <v>81475</v>
      </c>
      <c r="AH18" t="s">
        <v>288</v>
      </c>
      <c r="AI18" t="s">
        <v>288</v>
      </c>
      <c r="AJ18" t="s">
        <v>408</v>
      </c>
      <c r="AK18" s="3">
        <v>44722</v>
      </c>
      <c r="AL18" s="3">
        <v>44725</v>
      </c>
      <c r="AM18" s="3">
        <v>44785</v>
      </c>
      <c r="AN18" s="16">
        <v>920287.54</v>
      </c>
      <c r="AO18" s="10">
        <v>1067533.55</v>
      </c>
      <c r="AP18" s="7"/>
      <c r="AQ18" s="7"/>
      <c r="AR18" s="8" t="s">
        <v>337</v>
      </c>
      <c r="AS18" t="s">
        <v>338</v>
      </c>
      <c r="AT18" t="s">
        <v>339</v>
      </c>
      <c r="AU18" t="s">
        <v>414</v>
      </c>
      <c r="AV18" s="16">
        <v>92028.754000000001</v>
      </c>
      <c r="AW18" s="3">
        <v>44725</v>
      </c>
      <c r="AX18" s="3">
        <v>44785</v>
      </c>
      <c r="AY18" s="5" t="s">
        <v>417</v>
      </c>
      <c r="BA18" t="s">
        <v>360</v>
      </c>
      <c r="BB18" t="s">
        <v>335</v>
      </c>
      <c r="BC18">
        <v>11</v>
      </c>
      <c r="BD18" t="s">
        <v>254</v>
      </c>
      <c r="BE18">
        <v>5</v>
      </c>
      <c r="BF18" t="s">
        <v>341</v>
      </c>
      <c r="BG18" s="12" t="s">
        <v>361</v>
      </c>
      <c r="BH18" s="12" t="s">
        <v>361</v>
      </c>
      <c r="BI18" s="11" t="s">
        <v>613</v>
      </c>
      <c r="BJ18" s="11" t="s">
        <v>614</v>
      </c>
      <c r="BK18" t="s">
        <v>288</v>
      </c>
      <c r="BL18" s="3">
        <v>44760</v>
      </c>
      <c r="BM18" s="3">
        <v>44742</v>
      </c>
      <c r="BN18" s="9" t="s">
        <v>891</v>
      </c>
    </row>
    <row r="19" spans="1:66" x14ac:dyDescent="0.25">
      <c r="A19">
        <v>2022</v>
      </c>
      <c r="B19" s="3">
        <v>44652</v>
      </c>
      <c r="C19" s="3">
        <v>44742</v>
      </c>
      <c r="D19" t="s">
        <v>149</v>
      </c>
      <c r="E19" t="s">
        <v>151</v>
      </c>
      <c r="F19" t="s">
        <v>156</v>
      </c>
      <c r="G19" t="s">
        <v>434</v>
      </c>
      <c r="H19" s="4" t="s">
        <v>454</v>
      </c>
      <c r="I19" s="12" t="s">
        <v>435</v>
      </c>
      <c r="J19" s="6" t="s">
        <v>436</v>
      </c>
      <c r="K19">
        <v>12</v>
      </c>
      <c r="L19" t="s">
        <v>437</v>
      </c>
      <c r="M19" s="6" t="s">
        <v>306</v>
      </c>
      <c r="N19" t="s">
        <v>438</v>
      </c>
      <c r="P19" s="14" t="s">
        <v>439</v>
      </c>
      <c r="Q19" t="s">
        <v>164</v>
      </c>
      <c r="R19" t="s">
        <v>440</v>
      </c>
      <c r="S19">
        <v>804</v>
      </c>
      <c r="T19" t="s">
        <v>289</v>
      </c>
      <c r="U19" t="s">
        <v>198</v>
      </c>
      <c r="V19" t="s">
        <v>441</v>
      </c>
      <c r="W19" s="7">
        <v>15</v>
      </c>
      <c r="X19" s="9" t="s">
        <v>311</v>
      </c>
      <c r="Y19" s="7">
        <v>15</v>
      </c>
      <c r="Z19" s="9" t="s">
        <v>304</v>
      </c>
      <c r="AA19">
        <v>25</v>
      </c>
      <c r="AB19" t="s">
        <v>246</v>
      </c>
      <c r="AC19">
        <v>81448</v>
      </c>
      <c r="AH19" t="s">
        <v>288</v>
      </c>
      <c r="AI19" t="s">
        <v>288</v>
      </c>
      <c r="AJ19" t="s">
        <v>434</v>
      </c>
      <c r="AK19" s="3">
        <v>44727</v>
      </c>
      <c r="AL19" s="3">
        <v>44732</v>
      </c>
      <c r="AM19" s="3">
        <v>44762</v>
      </c>
      <c r="AN19" s="16">
        <v>913552.05</v>
      </c>
      <c r="AO19" s="10">
        <v>1059720.3799999999</v>
      </c>
      <c r="AP19" s="7"/>
      <c r="AQ19" s="7"/>
      <c r="AR19" s="8" t="s">
        <v>337</v>
      </c>
      <c r="AS19" t="s">
        <v>338</v>
      </c>
      <c r="AT19" t="s">
        <v>339</v>
      </c>
      <c r="AU19" s="6" t="s">
        <v>436</v>
      </c>
      <c r="AV19" s="16">
        <v>91355.205000000002</v>
      </c>
      <c r="AW19" s="3">
        <v>44732</v>
      </c>
      <c r="AX19" s="3">
        <v>44762</v>
      </c>
      <c r="AY19" s="5" t="s">
        <v>442</v>
      </c>
      <c r="BA19" t="s">
        <v>360</v>
      </c>
      <c r="BB19" t="s">
        <v>335</v>
      </c>
      <c r="BC19">
        <v>12</v>
      </c>
      <c r="BD19" t="s">
        <v>255</v>
      </c>
      <c r="BF19" t="s">
        <v>341</v>
      </c>
      <c r="BG19" s="12" t="s">
        <v>361</v>
      </c>
      <c r="BH19" s="12" t="s">
        <v>361</v>
      </c>
      <c r="BI19" s="11" t="s">
        <v>469</v>
      </c>
      <c r="BJ19" s="11" t="s">
        <v>470</v>
      </c>
      <c r="BK19" t="s">
        <v>288</v>
      </c>
      <c r="BL19" s="3">
        <v>44760</v>
      </c>
      <c r="BM19" s="3">
        <v>44742</v>
      </c>
      <c r="BN19" s="9" t="s">
        <v>873</v>
      </c>
    </row>
    <row r="20" spans="1:66" x14ac:dyDescent="0.25">
      <c r="A20">
        <v>2022</v>
      </c>
      <c r="B20" s="3">
        <v>44743</v>
      </c>
      <c r="C20" s="3">
        <v>44834</v>
      </c>
      <c r="D20" t="s">
        <v>149</v>
      </c>
      <c r="E20" t="s">
        <v>151</v>
      </c>
      <c r="F20" t="s">
        <v>156</v>
      </c>
      <c r="G20" t="s">
        <v>455</v>
      </c>
      <c r="H20" s="4" t="s">
        <v>454</v>
      </c>
      <c r="I20" s="12" t="s">
        <v>458</v>
      </c>
      <c r="J20" s="14" t="s">
        <v>461</v>
      </c>
      <c r="K20">
        <v>13</v>
      </c>
      <c r="O20" t="s">
        <v>355</v>
      </c>
      <c r="P20" s="21" t="s">
        <v>356</v>
      </c>
      <c r="Q20" t="s">
        <v>164</v>
      </c>
      <c r="R20" t="s">
        <v>357</v>
      </c>
      <c r="S20">
        <v>833</v>
      </c>
      <c r="T20">
        <v>3</v>
      </c>
      <c r="U20" t="s">
        <v>189</v>
      </c>
      <c r="V20" t="s">
        <v>358</v>
      </c>
      <c r="W20" s="7">
        <v>15</v>
      </c>
      <c r="X20" s="6" t="s">
        <v>311</v>
      </c>
      <c r="Y20">
        <v>15</v>
      </c>
      <c r="Z20" t="s">
        <v>304</v>
      </c>
      <c r="AA20">
        <v>25</v>
      </c>
      <c r="AB20" t="s">
        <v>246</v>
      </c>
      <c r="AC20">
        <v>80063</v>
      </c>
      <c r="AH20" t="s">
        <v>288</v>
      </c>
      <c r="AI20" t="s">
        <v>288</v>
      </c>
      <c r="AJ20" t="s">
        <v>455</v>
      </c>
      <c r="AK20" s="3">
        <v>44743</v>
      </c>
      <c r="AL20" s="3">
        <v>44743</v>
      </c>
      <c r="AM20" s="3">
        <v>44767</v>
      </c>
      <c r="AN20" s="10">
        <v>481646.15</v>
      </c>
      <c r="AO20" s="10">
        <v>558709.53</v>
      </c>
      <c r="AP20" s="7"/>
      <c r="AQ20" s="7"/>
      <c r="AR20" s="8" t="s">
        <v>337</v>
      </c>
      <c r="AS20" t="s">
        <v>338</v>
      </c>
      <c r="AT20" t="s">
        <v>339</v>
      </c>
      <c r="AU20" s="14" t="s">
        <v>461</v>
      </c>
      <c r="AV20" s="10">
        <v>48164.614999999998</v>
      </c>
      <c r="AW20" s="3">
        <v>44743</v>
      </c>
      <c r="AX20" s="3">
        <v>44767</v>
      </c>
      <c r="AY20" s="12" t="s">
        <v>466</v>
      </c>
      <c r="BA20" t="s">
        <v>360</v>
      </c>
      <c r="BB20" t="s">
        <v>335</v>
      </c>
      <c r="BC20">
        <v>13</v>
      </c>
      <c r="BD20" t="s">
        <v>255</v>
      </c>
      <c r="BF20" t="s">
        <v>341</v>
      </c>
      <c r="BG20" s="12" t="s">
        <v>361</v>
      </c>
      <c r="BH20" s="12" t="s">
        <v>361</v>
      </c>
      <c r="BI20" s="11" t="s">
        <v>471</v>
      </c>
      <c r="BJ20" s="11" t="s">
        <v>472</v>
      </c>
      <c r="BK20" t="s">
        <v>288</v>
      </c>
      <c r="BL20" s="3">
        <v>44860</v>
      </c>
      <c r="BM20" s="3">
        <v>44834</v>
      </c>
      <c r="BN20" s="9" t="s">
        <v>872</v>
      </c>
    </row>
    <row r="21" spans="1:66" x14ac:dyDescent="0.25">
      <c r="A21">
        <v>2022</v>
      </c>
      <c r="B21" s="3">
        <v>44743</v>
      </c>
      <c r="C21" s="3">
        <v>44834</v>
      </c>
      <c r="D21" t="s">
        <v>149</v>
      </c>
      <c r="E21" t="s">
        <v>151</v>
      </c>
      <c r="F21" t="s">
        <v>156</v>
      </c>
      <c r="G21" t="s">
        <v>478</v>
      </c>
      <c r="H21" s="4" t="s">
        <v>454</v>
      </c>
      <c r="I21" s="12" t="s">
        <v>483</v>
      </c>
      <c r="J21" s="14" t="s">
        <v>528</v>
      </c>
      <c r="K21">
        <v>14</v>
      </c>
      <c r="O21" t="s">
        <v>355</v>
      </c>
      <c r="P21" s="21" t="s">
        <v>356</v>
      </c>
      <c r="Q21" t="s">
        <v>164</v>
      </c>
      <c r="R21" t="s">
        <v>357</v>
      </c>
      <c r="S21">
        <v>833</v>
      </c>
      <c r="T21">
        <v>3</v>
      </c>
      <c r="U21" t="s">
        <v>189</v>
      </c>
      <c r="V21" t="s">
        <v>358</v>
      </c>
      <c r="W21" s="7">
        <v>15</v>
      </c>
      <c r="X21" s="6" t="s">
        <v>311</v>
      </c>
      <c r="Y21">
        <v>15</v>
      </c>
      <c r="Z21" t="s">
        <v>304</v>
      </c>
      <c r="AA21">
        <v>25</v>
      </c>
      <c r="AB21" t="s">
        <v>246</v>
      </c>
      <c r="AC21">
        <v>80063</v>
      </c>
      <c r="AH21" t="s">
        <v>288</v>
      </c>
      <c r="AI21" t="s">
        <v>288</v>
      </c>
      <c r="AJ21" t="s">
        <v>478</v>
      </c>
      <c r="AK21" s="3">
        <v>44774</v>
      </c>
      <c r="AL21" s="3">
        <v>44774</v>
      </c>
      <c r="AM21" s="3">
        <v>44785</v>
      </c>
      <c r="AN21" s="10">
        <v>1076400</v>
      </c>
      <c r="AO21" s="10">
        <v>1248624</v>
      </c>
      <c r="AP21" s="7"/>
      <c r="AQ21" s="7"/>
      <c r="AR21" s="8" t="s">
        <v>337</v>
      </c>
      <c r="AS21" t="s">
        <v>338</v>
      </c>
      <c r="AT21" t="s">
        <v>339</v>
      </c>
      <c r="AU21" s="14" t="s">
        <v>528</v>
      </c>
      <c r="AV21" s="10">
        <v>107640</v>
      </c>
      <c r="AW21" s="3">
        <v>44774</v>
      </c>
      <c r="AX21" s="3">
        <v>44785</v>
      </c>
      <c r="AY21" s="5" t="s">
        <v>500</v>
      </c>
      <c r="BA21" t="s">
        <v>360</v>
      </c>
      <c r="BB21" t="s">
        <v>335</v>
      </c>
      <c r="BC21">
        <v>14</v>
      </c>
      <c r="BD21" t="s">
        <v>255</v>
      </c>
      <c r="BF21" t="s">
        <v>341</v>
      </c>
      <c r="BG21" s="12" t="s">
        <v>361</v>
      </c>
      <c r="BH21" s="12" t="s">
        <v>361</v>
      </c>
      <c r="BI21" s="11" t="s">
        <v>505</v>
      </c>
      <c r="BJ21" s="11" t="s">
        <v>506</v>
      </c>
      <c r="BK21" t="s">
        <v>288</v>
      </c>
      <c r="BL21" s="3">
        <v>44860</v>
      </c>
      <c r="BM21" s="3">
        <v>44834</v>
      </c>
      <c r="BN21" s="9" t="s">
        <v>872</v>
      </c>
    </row>
    <row r="22" spans="1:66" x14ac:dyDescent="0.25">
      <c r="A22">
        <v>2022</v>
      </c>
      <c r="B22" s="3">
        <v>44743</v>
      </c>
      <c r="C22" s="3">
        <v>44834</v>
      </c>
      <c r="D22" t="s">
        <v>149</v>
      </c>
      <c r="E22" t="s">
        <v>151</v>
      </c>
      <c r="F22" t="s">
        <v>156</v>
      </c>
      <c r="G22" t="s">
        <v>479</v>
      </c>
      <c r="H22" s="4" t="s">
        <v>454</v>
      </c>
      <c r="I22" s="12" t="s">
        <v>484</v>
      </c>
      <c r="J22" t="s">
        <v>488</v>
      </c>
      <c r="K22">
        <v>15</v>
      </c>
      <c r="L22" t="s">
        <v>492</v>
      </c>
      <c r="M22" t="s">
        <v>493</v>
      </c>
      <c r="N22" t="s">
        <v>300</v>
      </c>
      <c r="O22" s="6"/>
      <c r="P22" t="s">
        <v>494</v>
      </c>
      <c r="Q22" t="s">
        <v>164</v>
      </c>
      <c r="R22" t="s">
        <v>495</v>
      </c>
      <c r="S22">
        <v>3158</v>
      </c>
      <c r="T22" t="s">
        <v>289</v>
      </c>
      <c r="U22" t="s">
        <v>198</v>
      </c>
      <c r="V22" s="14" t="s">
        <v>496</v>
      </c>
      <c r="W22" s="7">
        <v>6</v>
      </c>
      <c r="X22" s="6" t="s">
        <v>291</v>
      </c>
      <c r="Y22">
        <v>6</v>
      </c>
      <c r="Z22" t="s">
        <v>324</v>
      </c>
      <c r="AA22">
        <v>25</v>
      </c>
      <c r="AB22" t="s">
        <v>246</v>
      </c>
      <c r="AC22" s="7">
        <v>80177</v>
      </c>
      <c r="AH22" t="s">
        <v>288</v>
      </c>
      <c r="AI22" t="s">
        <v>288</v>
      </c>
      <c r="AJ22" t="s">
        <v>479</v>
      </c>
      <c r="AK22" s="3">
        <v>44774</v>
      </c>
      <c r="AL22" s="3">
        <v>44774</v>
      </c>
      <c r="AM22" s="3">
        <v>44789</v>
      </c>
      <c r="AN22" s="10">
        <v>643900.02</v>
      </c>
      <c r="AO22" s="10">
        <v>746924.02</v>
      </c>
      <c r="AP22" s="7"/>
      <c r="AQ22" s="7"/>
      <c r="AR22" s="8" t="s">
        <v>337</v>
      </c>
      <c r="AS22" t="s">
        <v>338</v>
      </c>
      <c r="AT22" t="s">
        <v>339</v>
      </c>
      <c r="AU22" t="s">
        <v>488</v>
      </c>
      <c r="AV22" s="10">
        <v>64390</v>
      </c>
      <c r="AW22" s="3">
        <v>44774</v>
      </c>
      <c r="AX22" s="3">
        <v>44789</v>
      </c>
      <c r="AY22" s="5" t="s">
        <v>501</v>
      </c>
      <c r="BA22" t="s">
        <v>360</v>
      </c>
      <c r="BB22" t="s">
        <v>335</v>
      </c>
      <c r="BC22">
        <v>15</v>
      </c>
      <c r="BD22" t="s">
        <v>255</v>
      </c>
      <c r="BF22" t="s">
        <v>341</v>
      </c>
      <c r="BG22" s="12" t="s">
        <v>361</v>
      </c>
      <c r="BH22" s="12" t="s">
        <v>361</v>
      </c>
      <c r="BI22" s="11" t="s">
        <v>507</v>
      </c>
      <c r="BJ22" s="11" t="s">
        <v>508</v>
      </c>
      <c r="BK22" t="s">
        <v>288</v>
      </c>
      <c r="BL22" s="3">
        <v>44860</v>
      </c>
      <c r="BM22" s="3">
        <v>44834</v>
      </c>
      <c r="BN22" s="9" t="s">
        <v>873</v>
      </c>
    </row>
    <row r="23" spans="1:66" x14ac:dyDescent="0.25">
      <c r="A23">
        <v>2022</v>
      </c>
      <c r="B23" s="3">
        <v>44743</v>
      </c>
      <c r="C23" s="3">
        <v>44834</v>
      </c>
      <c r="D23" t="s">
        <v>149</v>
      </c>
      <c r="E23" t="s">
        <v>151</v>
      </c>
      <c r="F23" t="s">
        <v>156</v>
      </c>
      <c r="G23" t="s">
        <v>456</v>
      </c>
      <c r="H23" s="4" t="s">
        <v>454</v>
      </c>
      <c r="I23" s="12" t="s">
        <v>459</v>
      </c>
      <c r="J23" s="14" t="s">
        <v>462</v>
      </c>
      <c r="K23">
        <v>16</v>
      </c>
      <c r="O23" s="14" t="s">
        <v>464</v>
      </c>
      <c r="P23" t="s">
        <v>497</v>
      </c>
      <c r="Q23" t="s">
        <v>164</v>
      </c>
      <c r="R23" t="s">
        <v>498</v>
      </c>
      <c r="S23">
        <v>2284</v>
      </c>
      <c r="T23" t="s">
        <v>289</v>
      </c>
      <c r="U23" t="s">
        <v>189</v>
      </c>
      <c r="V23" t="s">
        <v>499</v>
      </c>
      <c r="W23" s="7">
        <v>6</v>
      </c>
      <c r="X23" s="6" t="s">
        <v>291</v>
      </c>
      <c r="Y23">
        <v>6</v>
      </c>
      <c r="Z23" t="s">
        <v>324</v>
      </c>
      <c r="AA23">
        <v>25</v>
      </c>
      <c r="AB23" t="s">
        <v>246</v>
      </c>
      <c r="AC23">
        <v>80180</v>
      </c>
      <c r="AH23" t="s">
        <v>288</v>
      </c>
      <c r="AI23" t="s">
        <v>288</v>
      </c>
      <c r="AJ23" t="s">
        <v>456</v>
      </c>
      <c r="AK23" s="3">
        <v>44778</v>
      </c>
      <c r="AL23" s="3">
        <v>44783</v>
      </c>
      <c r="AM23" s="3">
        <v>44844</v>
      </c>
      <c r="AN23" s="10">
        <v>1205479.44</v>
      </c>
      <c r="AO23" s="10">
        <v>1398365.15</v>
      </c>
      <c r="AP23" s="7"/>
      <c r="AQ23" s="7"/>
      <c r="AR23" s="8" t="s">
        <v>337</v>
      </c>
      <c r="AS23" t="s">
        <v>338</v>
      </c>
      <c r="AT23" t="s">
        <v>339</v>
      </c>
      <c r="AU23" s="14" t="s">
        <v>462</v>
      </c>
      <c r="AV23" s="10">
        <v>120547.94</v>
      </c>
      <c r="AW23" s="3">
        <v>44783</v>
      </c>
      <c r="AX23" s="3">
        <v>44844</v>
      </c>
      <c r="AY23" s="5" t="s">
        <v>467</v>
      </c>
      <c r="BA23" t="s">
        <v>360</v>
      </c>
      <c r="BB23" t="s">
        <v>335</v>
      </c>
      <c r="BC23">
        <v>16</v>
      </c>
      <c r="BD23" t="s">
        <v>254</v>
      </c>
      <c r="BE23">
        <v>8</v>
      </c>
      <c r="BF23" t="s">
        <v>341</v>
      </c>
      <c r="BG23" s="12" t="s">
        <v>361</v>
      </c>
      <c r="BH23" s="12" t="s">
        <v>361</v>
      </c>
      <c r="BI23" s="11"/>
      <c r="BJ23" s="11"/>
      <c r="BK23" t="s">
        <v>288</v>
      </c>
      <c r="BL23" s="3">
        <v>44860</v>
      </c>
      <c r="BM23" s="3">
        <v>44834</v>
      </c>
      <c r="BN23" s="9" t="s">
        <v>874</v>
      </c>
    </row>
    <row r="24" spans="1:66" x14ac:dyDescent="0.25">
      <c r="A24">
        <v>2022</v>
      </c>
      <c r="B24" s="3">
        <v>44743</v>
      </c>
      <c r="C24" s="3">
        <v>44834</v>
      </c>
      <c r="D24" t="s">
        <v>149</v>
      </c>
      <c r="E24" t="s">
        <v>151</v>
      </c>
      <c r="F24" t="s">
        <v>156</v>
      </c>
      <c r="G24" t="s">
        <v>457</v>
      </c>
      <c r="H24" s="4" t="s">
        <v>454</v>
      </c>
      <c r="I24" s="12" t="s">
        <v>460</v>
      </c>
      <c r="J24" s="14" t="s">
        <v>463</v>
      </c>
      <c r="K24">
        <v>17</v>
      </c>
      <c r="O24" s="14" t="s">
        <v>465</v>
      </c>
      <c r="P24" t="s">
        <v>515</v>
      </c>
      <c r="Q24" t="s">
        <v>164</v>
      </c>
      <c r="R24" t="s">
        <v>516</v>
      </c>
      <c r="S24">
        <v>4453</v>
      </c>
      <c r="T24" t="s">
        <v>289</v>
      </c>
      <c r="U24" t="s">
        <v>189</v>
      </c>
      <c r="V24" t="s">
        <v>517</v>
      </c>
      <c r="W24" s="7">
        <v>6</v>
      </c>
      <c r="X24" s="6" t="s">
        <v>291</v>
      </c>
      <c r="Y24">
        <v>6</v>
      </c>
      <c r="Z24" t="s">
        <v>324</v>
      </c>
      <c r="AA24">
        <v>25</v>
      </c>
      <c r="AB24" t="s">
        <v>246</v>
      </c>
      <c r="AC24">
        <v>80180</v>
      </c>
      <c r="AH24" t="s">
        <v>288</v>
      </c>
      <c r="AI24" t="s">
        <v>288</v>
      </c>
      <c r="AJ24" t="s">
        <v>457</v>
      </c>
      <c r="AK24" s="3">
        <v>44778</v>
      </c>
      <c r="AL24" s="3">
        <v>44783</v>
      </c>
      <c r="AM24" s="3">
        <v>44844</v>
      </c>
      <c r="AN24" s="10">
        <v>424805.63</v>
      </c>
      <c r="AO24" s="10">
        <v>492774.53</v>
      </c>
      <c r="AP24" s="7"/>
      <c r="AQ24" s="7"/>
      <c r="AR24" s="8" t="s">
        <v>337</v>
      </c>
      <c r="AS24" t="s">
        <v>338</v>
      </c>
      <c r="AT24" t="s">
        <v>339</v>
      </c>
      <c r="AU24" s="14" t="s">
        <v>463</v>
      </c>
      <c r="AV24" s="10">
        <v>42480.56</v>
      </c>
      <c r="AW24" s="3">
        <v>44783</v>
      </c>
      <c r="AX24" s="3">
        <v>44844</v>
      </c>
      <c r="AY24" s="5" t="s">
        <v>468</v>
      </c>
      <c r="BA24" t="s">
        <v>360</v>
      </c>
      <c r="BB24" t="s">
        <v>335</v>
      </c>
      <c r="BC24">
        <v>17</v>
      </c>
      <c r="BD24" t="s">
        <v>254</v>
      </c>
      <c r="BE24">
        <v>7</v>
      </c>
      <c r="BF24" t="s">
        <v>341</v>
      </c>
      <c r="BG24" s="12" t="s">
        <v>361</v>
      </c>
      <c r="BH24" s="12" t="s">
        <v>361</v>
      </c>
      <c r="BI24" s="11"/>
      <c r="BJ24" s="11"/>
      <c r="BK24" t="s">
        <v>288</v>
      </c>
      <c r="BL24" s="3">
        <v>44860</v>
      </c>
      <c r="BM24" s="3">
        <v>44834</v>
      </c>
      <c r="BN24" s="9" t="s">
        <v>875</v>
      </c>
    </row>
    <row r="25" spans="1:66" x14ac:dyDescent="0.25">
      <c r="A25">
        <v>2022</v>
      </c>
      <c r="B25" s="3">
        <v>44743</v>
      </c>
      <c r="C25" s="3">
        <v>44834</v>
      </c>
      <c r="D25" t="s">
        <v>149</v>
      </c>
      <c r="E25" t="s">
        <v>151</v>
      </c>
      <c r="F25" t="s">
        <v>156</v>
      </c>
      <c r="G25" t="s">
        <v>480</v>
      </c>
      <c r="H25" s="4" t="s">
        <v>454</v>
      </c>
      <c r="I25" s="12" t="s">
        <v>485</v>
      </c>
      <c r="J25" s="19" t="s">
        <v>489</v>
      </c>
      <c r="K25">
        <v>18</v>
      </c>
      <c r="L25" t="s">
        <v>316</v>
      </c>
      <c r="M25" t="s">
        <v>299</v>
      </c>
      <c r="N25" t="s">
        <v>300</v>
      </c>
      <c r="O25" s="6"/>
      <c r="P25" t="s">
        <v>301</v>
      </c>
      <c r="Q25" t="s">
        <v>164</v>
      </c>
      <c r="R25" s="13" t="s">
        <v>302</v>
      </c>
      <c r="S25">
        <v>2156</v>
      </c>
      <c r="T25" t="s">
        <v>289</v>
      </c>
      <c r="U25" t="s">
        <v>189</v>
      </c>
      <c r="V25" s="14" t="s">
        <v>303</v>
      </c>
      <c r="W25" s="7">
        <v>6</v>
      </c>
      <c r="X25" s="6" t="s">
        <v>291</v>
      </c>
      <c r="Y25">
        <v>6</v>
      </c>
      <c r="Z25" t="s">
        <v>292</v>
      </c>
      <c r="AA25">
        <v>25</v>
      </c>
      <c r="AB25" t="s">
        <v>246</v>
      </c>
      <c r="AC25" s="7">
        <v>80199</v>
      </c>
      <c r="AH25" t="s">
        <v>288</v>
      </c>
      <c r="AI25" t="s">
        <v>288</v>
      </c>
      <c r="AJ25" t="s">
        <v>480</v>
      </c>
      <c r="AK25" s="3">
        <v>44785</v>
      </c>
      <c r="AL25" s="3">
        <v>44788</v>
      </c>
      <c r="AM25" s="3">
        <v>44802</v>
      </c>
      <c r="AN25" s="10">
        <v>540178</v>
      </c>
      <c r="AO25" s="10">
        <v>626606.48</v>
      </c>
      <c r="AP25" s="7"/>
      <c r="AQ25" s="7"/>
      <c r="AR25" s="8" t="s">
        <v>337</v>
      </c>
      <c r="AS25" t="s">
        <v>338</v>
      </c>
      <c r="AT25" t="s">
        <v>339</v>
      </c>
      <c r="AU25" s="19" t="s">
        <v>489</v>
      </c>
      <c r="AV25" s="10">
        <v>54017.8</v>
      </c>
      <c r="AW25" s="3">
        <v>44788</v>
      </c>
      <c r="AX25" s="3">
        <v>44802</v>
      </c>
      <c r="AY25" s="5" t="s">
        <v>502</v>
      </c>
      <c r="BA25" t="s">
        <v>360</v>
      </c>
      <c r="BB25" t="s">
        <v>335</v>
      </c>
      <c r="BC25">
        <v>18</v>
      </c>
      <c r="BD25" t="s">
        <v>255</v>
      </c>
      <c r="BF25" t="s">
        <v>341</v>
      </c>
      <c r="BG25" s="12" t="s">
        <v>361</v>
      </c>
      <c r="BH25" s="12" t="s">
        <v>361</v>
      </c>
      <c r="BI25" s="11" t="s">
        <v>509</v>
      </c>
      <c r="BJ25" s="11" t="s">
        <v>510</v>
      </c>
      <c r="BK25" t="s">
        <v>288</v>
      </c>
      <c r="BL25" s="3">
        <v>44860</v>
      </c>
      <c r="BM25" s="3">
        <v>44834</v>
      </c>
      <c r="BN25" s="9" t="s">
        <v>873</v>
      </c>
    </row>
    <row r="26" spans="1:66" x14ac:dyDescent="0.25">
      <c r="A26">
        <v>2022</v>
      </c>
      <c r="B26" s="3">
        <v>44743</v>
      </c>
      <c r="C26" s="3">
        <v>44834</v>
      </c>
      <c r="D26" t="s">
        <v>149</v>
      </c>
      <c r="E26" t="s">
        <v>151</v>
      </c>
      <c r="F26" t="s">
        <v>156</v>
      </c>
      <c r="G26" t="s">
        <v>481</v>
      </c>
      <c r="H26" s="4" t="s">
        <v>454</v>
      </c>
      <c r="I26" s="12" t="s">
        <v>486</v>
      </c>
      <c r="J26" s="6" t="s">
        <v>490</v>
      </c>
      <c r="K26">
        <v>19</v>
      </c>
      <c r="L26" t="s">
        <v>316</v>
      </c>
      <c r="M26" t="s">
        <v>299</v>
      </c>
      <c r="N26" t="s">
        <v>300</v>
      </c>
      <c r="O26" s="6"/>
      <c r="P26" t="s">
        <v>301</v>
      </c>
      <c r="Q26" t="s">
        <v>164</v>
      </c>
      <c r="R26" s="13" t="s">
        <v>302</v>
      </c>
      <c r="S26">
        <v>2156</v>
      </c>
      <c r="T26" t="s">
        <v>289</v>
      </c>
      <c r="U26" t="s">
        <v>189</v>
      </c>
      <c r="V26" s="14" t="s">
        <v>303</v>
      </c>
      <c r="W26" s="7">
        <v>6</v>
      </c>
      <c r="X26" s="6" t="s">
        <v>291</v>
      </c>
      <c r="Y26">
        <v>6</v>
      </c>
      <c r="Z26" t="s">
        <v>292</v>
      </c>
      <c r="AA26">
        <v>25</v>
      </c>
      <c r="AB26" t="s">
        <v>246</v>
      </c>
      <c r="AC26" s="7">
        <v>80199</v>
      </c>
      <c r="AH26" t="s">
        <v>288</v>
      </c>
      <c r="AI26" t="s">
        <v>288</v>
      </c>
      <c r="AJ26" t="s">
        <v>481</v>
      </c>
      <c r="AK26" s="3">
        <v>44792</v>
      </c>
      <c r="AL26" s="3">
        <v>44795</v>
      </c>
      <c r="AM26" s="3">
        <v>44802</v>
      </c>
      <c r="AN26" s="10">
        <v>128071.13</v>
      </c>
      <c r="AO26" s="10">
        <v>148562.51</v>
      </c>
      <c r="AP26" s="7"/>
      <c r="AQ26" s="7"/>
      <c r="AR26" s="8" t="s">
        <v>337</v>
      </c>
      <c r="AS26" t="s">
        <v>338</v>
      </c>
      <c r="AT26" t="s">
        <v>339</v>
      </c>
      <c r="AU26" s="6" t="s">
        <v>490</v>
      </c>
      <c r="AV26" s="10">
        <v>12807.11</v>
      </c>
      <c r="AW26" s="3">
        <v>44795</v>
      </c>
      <c r="AX26" s="3">
        <v>44802</v>
      </c>
      <c r="AY26" s="5" t="s">
        <v>503</v>
      </c>
      <c r="BA26" t="s">
        <v>360</v>
      </c>
      <c r="BB26" t="s">
        <v>335</v>
      </c>
      <c r="BC26">
        <v>19</v>
      </c>
      <c r="BD26" t="s">
        <v>255</v>
      </c>
      <c r="BF26" t="s">
        <v>341</v>
      </c>
      <c r="BG26" s="12" t="s">
        <v>361</v>
      </c>
      <c r="BH26" s="12" t="s">
        <v>361</v>
      </c>
      <c r="BI26" s="11" t="s">
        <v>512</v>
      </c>
      <c r="BJ26" s="11" t="s">
        <v>511</v>
      </c>
      <c r="BK26" t="s">
        <v>288</v>
      </c>
      <c r="BL26" s="3">
        <v>44860</v>
      </c>
      <c r="BM26" s="3">
        <v>44834</v>
      </c>
      <c r="BN26" s="9" t="s">
        <v>889</v>
      </c>
    </row>
    <row r="27" spans="1:66" x14ac:dyDescent="0.25">
      <c r="A27">
        <v>2022</v>
      </c>
      <c r="B27" s="3">
        <v>44743</v>
      </c>
      <c r="C27" s="3">
        <v>44834</v>
      </c>
      <c r="D27" t="s">
        <v>149</v>
      </c>
      <c r="E27" t="s">
        <v>151</v>
      </c>
      <c r="F27" t="s">
        <v>156</v>
      </c>
      <c r="G27" t="s">
        <v>482</v>
      </c>
      <c r="H27" s="4" t="s">
        <v>454</v>
      </c>
      <c r="I27" s="12" t="s">
        <v>487</v>
      </c>
      <c r="J27" s="6" t="s">
        <v>491</v>
      </c>
      <c r="K27">
        <v>20</v>
      </c>
      <c r="L27" t="s">
        <v>492</v>
      </c>
      <c r="M27" t="s">
        <v>493</v>
      </c>
      <c r="N27" t="s">
        <v>300</v>
      </c>
      <c r="O27" s="6"/>
      <c r="P27" t="s">
        <v>494</v>
      </c>
      <c r="Q27" t="s">
        <v>164</v>
      </c>
      <c r="R27" t="s">
        <v>495</v>
      </c>
      <c r="S27">
        <v>3158</v>
      </c>
      <c r="T27" t="s">
        <v>289</v>
      </c>
      <c r="U27" t="s">
        <v>198</v>
      </c>
      <c r="V27" s="14" t="s">
        <v>496</v>
      </c>
      <c r="W27" s="7">
        <v>6</v>
      </c>
      <c r="X27" s="6" t="s">
        <v>291</v>
      </c>
      <c r="Y27">
        <v>6</v>
      </c>
      <c r="Z27" t="s">
        <v>324</v>
      </c>
      <c r="AA27">
        <v>25</v>
      </c>
      <c r="AB27" t="s">
        <v>246</v>
      </c>
      <c r="AC27" s="7">
        <v>80177</v>
      </c>
      <c r="AH27" t="s">
        <v>288</v>
      </c>
      <c r="AI27" t="s">
        <v>288</v>
      </c>
      <c r="AJ27" t="s">
        <v>482</v>
      </c>
      <c r="AK27" s="3">
        <v>44788</v>
      </c>
      <c r="AL27" s="3">
        <v>44788</v>
      </c>
      <c r="AM27" s="3">
        <v>44802</v>
      </c>
      <c r="AN27" s="10">
        <v>449245.5</v>
      </c>
      <c r="AO27" s="10">
        <v>521124.78</v>
      </c>
      <c r="AP27" s="7"/>
      <c r="AQ27" s="7"/>
      <c r="AR27" s="8" t="s">
        <v>337</v>
      </c>
      <c r="AS27" t="s">
        <v>338</v>
      </c>
      <c r="AT27" t="s">
        <v>339</v>
      </c>
      <c r="AU27" s="6" t="s">
        <v>491</v>
      </c>
      <c r="AV27" s="10">
        <v>44924.55</v>
      </c>
      <c r="AW27" s="3">
        <v>44788</v>
      </c>
      <c r="AX27" s="3">
        <v>44802</v>
      </c>
      <c r="AY27" s="5" t="s">
        <v>504</v>
      </c>
      <c r="BA27" t="s">
        <v>360</v>
      </c>
      <c r="BB27" t="s">
        <v>335</v>
      </c>
      <c r="BC27">
        <v>20</v>
      </c>
      <c r="BD27" t="s">
        <v>255</v>
      </c>
      <c r="BF27" t="s">
        <v>341</v>
      </c>
      <c r="BG27" s="12" t="s">
        <v>361</v>
      </c>
      <c r="BH27" s="12" t="s">
        <v>361</v>
      </c>
      <c r="BI27" s="11" t="s">
        <v>513</v>
      </c>
      <c r="BJ27" s="11" t="s">
        <v>514</v>
      </c>
      <c r="BK27" t="s">
        <v>288</v>
      </c>
      <c r="BL27" s="3">
        <v>44860</v>
      </c>
      <c r="BM27" s="3">
        <v>44834</v>
      </c>
      <c r="BN27" s="9" t="s">
        <v>873</v>
      </c>
    </row>
    <row r="28" spans="1:66" x14ac:dyDescent="0.25">
      <c r="A28">
        <v>2022</v>
      </c>
      <c r="B28" s="3">
        <v>44743</v>
      </c>
      <c r="C28" s="3">
        <v>44834</v>
      </c>
      <c r="D28" t="s">
        <v>149</v>
      </c>
      <c r="E28" t="s">
        <v>151</v>
      </c>
      <c r="F28" t="s">
        <v>156</v>
      </c>
      <c r="G28" t="s">
        <v>530</v>
      </c>
      <c r="H28" s="4" t="s">
        <v>454</v>
      </c>
      <c r="I28" s="12" t="s">
        <v>535</v>
      </c>
      <c r="J28" s="14" t="s">
        <v>534</v>
      </c>
      <c r="K28">
        <v>21</v>
      </c>
      <c r="L28" t="s">
        <v>542</v>
      </c>
      <c r="M28" t="s">
        <v>543</v>
      </c>
      <c r="N28" t="s">
        <v>544</v>
      </c>
      <c r="P28" t="s">
        <v>549</v>
      </c>
      <c r="Q28" t="s">
        <v>158</v>
      </c>
      <c r="R28" s="14" t="s">
        <v>552</v>
      </c>
      <c r="S28">
        <v>3066</v>
      </c>
      <c r="T28" t="s">
        <v>289</v>
      </c>
      <c r="U28" t="s">
        <v>219</v>
      </c>
      <c r="V28" s="14" t="s">
        <v>553</v>
      </c>
      <c r="W28" s="7">
        <v>15</v>
      </c>
      <c r="X28" s="6" t="s">
        <v>311</v>
      </c>
      <c r="Y28" s="7">
        <v>15</v>
      </c>
      <c r="Z28" s="6" t="s">
        <v>304</v>
      </c>
      <c r="AA28">
        <v>25</v>
      </c>
      <c r="AB28" t="s">
        <v>246</v>
      </c>
      <c r="AC28">
        <v>81489</v>
      </c>
      <c r="AH28" t="s">
        <v>288</v>
      </c>
      <c r="AI28" t="s">
        <v>288</v>
      </c>
      <c r="AJ28" t="s">
        <v>530</v>
      </c>
      <c r="AK28" s="3">
        <v>44805</v>
      </c>
      <c r="AL28" s="3">
        <v>44805</v>
      </c>
      <c r="AM28" s="3">
        <v>44834</v>
      </c>
      <c r="AN28" s="10">
        <v>694074.33</v>
      </c>
      <c r="AO28" s="10">
        <v>805126.22</v>
      </c>
      <c r="AP28" s="7"/>
      <c r="AQ28" s="7"/>
      <c r="AR28" s="8" t="s">
        <v>337</v>
      </c>
      <c r="AS28" t="s">
        <v>338</v>
      </c>
      <c r="AT28" t="s">
        <v>339</v>
      </c>
      <c r="AU28" s="14" t="s">
        <v>534</v>
      </c>
      <c r="AV28" s="10">
        <v>69407.429999999993</v>
      </c>
      <c r="AW28" s="3">
        <v>44805</v>
      </c>
      <c r="AX28" s="3">
        <v>44834</v>
      </c>
      <c r="AY28" s="5" t="s">
        <v>554</v>
      </c>
      <c r="BA28" t="s">
        <v>360</v>
      </c>
      <c r="BB28" t="s">
        <v>335</v>
      </c>
      <c r="BC28">
        <v>21</v>
      </c>
      <c r="BD28" t="s">
        <v>254</v>
      </c>
      <c r="BE28">
        <v>6</v>
      </c>
      <c r="BF28" t="s">
        <v>341</v>
      </c>
      <c r="BG28" s="12" t="s">
        <v>361</v>
      </c>
      <c r="BH28" s="12" t="s">
        <v>361</v>
      </c>
      <c r="BI28" s="11" t="s">
        <v>615</v>
      </c>
      <c r="BJ28" s="11" t="s">
        <v>616</v>
      </c>
      <c r="BK28" t="s">
        <v>288</v>
      </c>
      <c r="BL28" s="3">
        <v>44860</v>
      </c>
      <c r="BM28" s="3">
        <v>44834</v>
      </c>
      <c r="BN28" s="9" t="s">
        <v>876</v>
      </c>
    </row>
    <row r="29" spans="1:66" x14ac:dyDescent="0.25">
      <c r="A29">
        <v>2022</v>
      </c>
      <c r="B29" s="3">
        <v>44743</v>
      </c>
      <c r="C29" s="3">
        <v>44834</v>
      </c>
      <c r="D29" t="s">
        <v>149</v>
      </c>
      <c r="E29" t="s">
        <v>151</v>
      </c>
      <c r="F29" t="s">
        <v>156</v>
      </c>
      <c r="G29" t="s">
        <v>531</v>
      </c>
      <c r="H29" s="4" t="s">
        <v>454</v>
      </c>
      <c r="I29" s="12" t="s">
        <v>536</v>
      </c>
      <c r="J29" s="14" t="s">
        <v>539</v>
      </c>
      <c r="K29">
        <v>22</v>
      </c>
      <c r="L29" t="s">
        <v>546</v>
      </c>
      <c r="M29" t="s">
        <v>568</v>
      </c>
      <c r="N29" t="s">
        <v>548</v>
      </c>
      <c r="P29" t="s">
        <v>545</v>
      </c>
      <c r="Q29" t="s">
        <v>164</v>
      </c>
      <c r="R29" s="14" t="s">
        <v>821</v>
      </c>
      <c r="S29">
        <v>2624</v>
      </c>
      <c r="T29" t="s">
        <v>289</v>
      </c>
      <c r="U29" t="s">
        <v>189</v>
      </c>
      <c r="V29" s="14" t="s">
        <v>567</v>
      </c>
      <c r="W29" s="7">
        <v>6</v>
      </c>
      <c r="X29" s="9" t="s">
        <v>291</v>
      </c>
      <c r="Y29" s="7">
        <v>6</v>
      </c>
      <c r="Z29" s="9" t="s">
        <v>292</v>
      </c>
      <c r="AA29">
        <v>25</v>
      </c>
      <c r="AB29" t="s">
        <v>246</v>
      </c>
      <c r="AC29">
        <v>80190</v>
      </c>
      <c r="AH29" t="s">
        <v>288</v>
      </c>
      <c r="AI29" t="s">
        <v>288</v>
      </c>
      <c r="AJ29" t="s">
        <v>531</v>
      </c>
      <c r="AK29" s="3">
        <v>44805</v>
      </c>
      <c r="AL29" s="3">
        <v>44805</v>
      </c>
      <c r="AM29" s="3">
        <v>44824</v>
      </c>
      <c r="AN29" s="10">
        <v>392973.26</v>
      </c>
      <c r="AO29" s="10">
        <v>455848.98</v>
      </c>
      <c r="AP29" s="7"/>
      <c r="AQ29" s="7"/>
      <c r="AR29" s="8" t="s">
        <v>337</v>
      </c>
      <c r="AS29" t="s">
        <v>338</v>
      </c>
      <c r="AT29" t="s">
        <v>339</v>
      </c>
      <c r="AU29" s="14" t="s">
        <v>539</v>
      </c>
      <c r="AV29" s="10">
        <v>39297.32</v>
      </c>
      <c r="AW29" s="3">
        <v>44805</v>
      </c>
      <c r="AX29" s="3">
        <v>44824</v>
      </c>
      <c r="AY29" s="5" t="s">
        <v>555</v>
      </c>
      <c r="BA29" t="s">
        <v>360</v>
      </c>
      <c r="BB29" t="s">
        <v>335</v>
      </c>
      <c r="BC29">
        <v>22</v>
      </c>
      <c r="BD29" t="s">
        <v>255</v>
      </c>
      <c r="BF29" t="s">
        <v>341</v>
      </c>
      <c r="BG29" s="12" t="s">
        <v>361</v>
      </c>
      <c r="BH29" s="12" t="s">
        <v>361</v>
      </c>
      <c r="BI29" s="11" t="s">
        <v>617</v>
      </c>
      <c r="BJ29" s="11" t="s">
        <v>618</v>
      </c>
      <c r="BK29" t="s">
        <v>288</v>
      </c>
      <c r="BL29" s="3">
        <v>44860</v>
      </c>
      <c r="BM29" s="3">
        <v>44834</v>
      </c>
      <c r="BN29" s="9" t="s">
        <v>873</v>
      </c>
    </row>
    <row r="30" spans="1:66" x14ac:dyDescent="0.25">
      <c r="A30">
        <v>2022</v>
      </c>
      <c r="B30" s="3">
        <v>44743</v>
      </c>
      <c r="C30" s="3">
        <v>44834</v>
      </c>
      <c r="D30" t="s">
        <v>149</v>
      </c>
      <c r="E30" t="s">
        <v>151</v>
      </c>
      <c r="F30" t="s">
        <v>156</v>
      </c>
      <c r="G30" t="s">
        <v>532</v>
      </c>
      <c r="H30" s="4" t="s">
        <v>454</v>
      </c>
      <c r="I30" s="12" t="s">
        <v>537</v>
      </c>
      <c r="J30" s="14" t="s">
        <v>540</v>
      </c>
      <c r="K30">
        <v>23</v>
      </c>
      <c r="L30" t="s">
        <v>542</v>
      </c>
      <c r="M30" t="s">
        <v>543</v>
      </c>
      <c r="N30" t="s">
        <v>544</v>
      </c>
      <c r="P30" t="s">
        <v>549</v>
      </c>
      <c r="Q30" t="s">
        <v>158</v>
      </c>
      <c r="R30" s="14" t="s">
        <v>552</v>
      </c>
      <c r="S30">
        <v>3066</v>
      </c>
      <c r="T30" t="s">
        <v>289</v>
      </c>
      <c r="U30" t="s">
        <v>219</v>
      </c>
      <c r="V30" s="14" t="s">
        <v>553</v>
      </c>
      <c r="W30" s="7">
        <v>15</v>
      </c>
      <c r="X30" s="6" t="s">
        <v>311</v>
      </c>
      <c r="Y30" s="7">
        <v>15</v>
      </c>
      <c r="Z30" s="6" t="s">
        <v>304</v>
      </c>
      <c r="AA30">
        <v>25</v>
      </c>
      <c r="AB30" t="s">
        <v>246</v>
      </c>
      <c r="AC30">
        <v>81489</v>
      </c>
      <c r="AH30" t="s">
        <v>288</v>
      </c>
      <c r="AI30" t="s">
        <v>288</v>
      </c>
      <c r="AJ30" t="s">
        <v>532</v>
      </c>
      <c r="AK30" s="3">
        <v>44819</v>
      </c>
      <c r="AL30" s="3">
        <v>44823</v>
      </c>
      <c r="AM30" s="3">
        <v>44834</v>
      </c>
      <c r="AN30" s="10">
        <v>215600.55</v>
      </c>
      <c r="AO30" s="10">
        <v>250096.64000000001</v>
      </c>
      <c r="AP30" s="7"/>
      <c r="AQ30" s="7"/>
      <c r="AR30" s="8" t="s">
        <v>337</v>
      </c>
      <c r="AS30" t="s">
        <v>338</v>
      </c>
      <c r="AT30" t="s">
        <v>339</v>
      </c>
      <c r="AU30" s="14" t="s">
        <v>540</v>
      </c>
      <c r="AV30" s="10">
        <v>21560.05</v>
      </c>
      <c r="AW30" s="3">
        <v>44823</v>
      </c>
      <c r="AX30" s="3">
        <v>44834</v>
      </c>
      <c r="AY30" s="5" t="s">
        <v>556</v>
      </c>
      <c r="BA30" t="s">
        <v>360</v>
      </c>
      <c r="BB30" t="s">
        <v>335</v>
      </c>
      <c r="BC30">
        <v>23</v>
      </c>
      <c r="BD30" t="s">
        <v>255</v>
      </c>
      <c r="BF30" t="s">
        <v>341</v>
      </c>
      <c r="BG30" s="12" t="s">
        <v>361</v>
      </c>
      <c r="BH30" s="12" t="s">
        <v>361</v>
      </c>
      <c r="BI30" s="11" t="s">
        <v>558</v>
      </c>
      <c r="BJ30" s="11" t="s">
        <v>559</v>
      </c>
      <c r="BK30" t="s">
        <v>288</v>
      </c>
      <c r="BL30" s="3">
        <v>44860</v>
      </c>
      <c r="BM30" s="3">
        <v>44834</v>
      </c>
      <c r="BN30" s="9" t="s">
        <v>873</v>
      </c>
    </row>
    <row r="31" spans="1:66" x14ac:dyDescent="0.25">
      <c r="A31">
        <v>2022</v>
      </c>
      <c r="B31" s="3">
        <v>44743</v>
      </c>
      <c r="C31" s="3">
        <v>44834</v>
      </c>
      <c r="D31" t="s">
        <v>149</v>
      </c>
      <c r="E31" t="s">
        <v>151</v>
      </c>
      <c r="F31" t="s">
        <v>156</v>
      </c>
      <c r="G31" t="s">
        <v>533</v>
      </c>
      <c r="H31" s="4" t="s">
        <v>454</v>
      </c>
      <c r="I31" s="12" t="s">
        <v>538</v>
      </c>
      <c r="J31" s="6" t="s">
        <v>541</v>
      </c>
      <c r="K31">
        <v>24</v>
      </c>
      <c r="O31" s="6" t="s">
        <v>550</v>
      </c>
      <c r="P31" t="s">
        <v>551</v>
      </c>
      <c r="Q31" t="s">
        <v>164</v>
      </c>
      <c r="R31" s="14" t="s">
        <v>569</v>
      </c>
      <c r="S31">
        <v>1021</v>
      </c>
      <c r="T31" t="s">
        <v>289</v>
      </c>
      <c r="U31" t="s">
        <v>189</v>
      </c>
      <c r="V31" s="14" t="s">
        <v>570</v>
      </c>
      <c r="W31" s="7">
        <v>6</v>
      </c>
      <c r="X31" s="9" t="s">
        <v>291</v>
      </c>
      <c r="Y31" s="7">
        <v>6</v>
      </c>
      <c r="Z31" s="9" t="s">
        <v>292</v>
      </c>
      <c r="AA31">
        <v>25</v>
      </c>
      <c r="AB31" t="s">
        <v>246</v>
      </c>
      <c r="AC31" s="7">
        <v>80029</v>
      </c>
      <c r="AH31" t="s">
        <v>288</v>
      </c>
      <c r="AI31" t="s">
        <v>288</v>
      </c>
      <c r="AJ31" t="s">
        <v>533</v>
      </c>
      <c r="AK31" s="3">
        <v>44824</v>
      </c>
      <c r="AL31" s="3">
        <v>44825</v>
      </c>
      <c r="AM31" s="3">
        <v>44914</v>
      </c>
      <c r="AN31" s="10">
        <v>622512.94999999995</v>
      </c>
      <c r="AO31" s="10">
        <v>722115.02</v>
      </c>
      <c r="AP31" s="7"/>
      <c r="AQ31" s="7"/>
      <c r="AR31" s="8" t="s">
        <v>337</v>
      </c>
      <c r="AS31" t="s">
        <v>338</v>
      </c>
      <c r="AT31" t="s">
        <v>339</v>
      </c>
      <c r="AU31" s="6" t="s">
        <v>541</v>
      </c>
      <c r="AV31" s="10">
        <v>62251.29</v>
      </c>
      <c r="AW31" s="3">
        <v>44825</v>
      </c>
      <c r="AX31" s="3">
        <v>44914</v>
      </c>
      <c r="AY31" s="5" t="s">
        <v>557</v>
      </c>
      <c r="BA31" t="s">
        <v>360</v>
      </c>
      <c r="BB31" t="s">
        <v>335</v>
      </c>
      <c r="BC31">
        <v>24</v>
      </c>
      <c r="BD31" t="s">
        <v>254</v>
      </c>
      <c r="BE31">
        <v>14</v>
      </c>
      <c r="BF31" t="s">
        <v>341</v>
      </c>
      <c r="BG31" s="12" t="s">
        <v>361</v>
      </c>
      <c r="BH31" s="12" t="s">
        <v>361</v>
      </c>
      <c r="BI31" s="11" t="s">
        <v>624</v>
      </c>
      <c r="BJ31" s="11" t="s">
        <v>625</v>
      </c>
      <c r="BK31" t="s">
        <v>288</v>
      </c>
      <c r="BL31" s="3">
        <v>44860</v>
      </c>
      <c r="BM31" s="3">
        <v>44834</v>
      </c>
      <c r="BN31" s="9" t="s">
        <v>877</v>
      </c>
    </row>
    <row r="32" spans="1:66" x14ac:dyDescent="0.25">
      <c r="A32">
        <v>2022</v>
      </c>
      <c r="B32" s="3">
        <v>44743</v>
      </c>
      <c r="C32" s="3">
        <v>44834</v>
      </c>
      <c r="D32" t="s">
        <v>149</v>
      </c>
      <c r="E32" t="s">
        <v>151</v>
      </c>
      <c r="F32" t="s">
        <v>156</v>
      </c>
      <c r="G32" t="s">
        <v>571</v>
      </c>
      <c r="H32" s="4" t="s">
        <v>454</v>
      </c>
      <c r="I32" s="12" t="s">
        <v>574</v>
      </c>
      <c r="J32" s="14" t="s">
        <v>577</v>
      </c>
      <c r="K32">
        <v>25</v>
      </c>
      <c r="L32" s="6" t="s">
        <v>437</v>
      </c>
      <c r="M32" s="6" t="s">
        <v>580</v>
      </c>
      <c r="N32" s="6" t="s">
        <v>581</v>
      </c>
      <c r="O32" s="14"/>
      <c r="P32" t="s">
        <v>439</v>
      </c>
      <c r="Q32" t="s">
        <v>164</v>
      </c>
      <c r="R32" s="14" t="s">
        <v>440</v>
      </c>
      <c r="S32">
        <v>804</v>
      </c>
      <c r="T32" t="s">
        <v>582</v>
      </c>
      <c r="U32" t="s">
        <v>198</v>
      </c>
      <c r="V32" t="s">
        <v>441</v>
      </c>
      <c r="W32" s="7">
        <v>15</v>
      </c>
      <c r="X32" s="6" t="s">
        <v>311</v>
      </c>
      <c r="Y32" s="7">
        <v>15</v>
      </c>
      <c r="Z32" s="6" t="s">
        <v>304</v>
      </c>
      <c r="AA32">
        <v>25</v>
      </c>
      <c r="AB32" t="s">
        <v>246</v>
      </c>
      <c r="AC32" s="7">
        <v>81448</v>
      </c>
      <c r="AH32" t="s">
        <v>288</v>
      </c>
      <c r="AI32" t="s">
        <v>288</v>
      </c>
      <c r="AJ32" t="s">
        <v>571</v>
      </c>
      <c r="AK32" s="3">
        <v>44832</v>
      </c>
      <c r="AL32" s="3">
        <v>44837</v>
      </c>
      <c r="AM32" s="3">
        <v>44886</v>
      </c>
      <c r="AN32" s="10">
        <v>1463185.64</v>
      </c>
      <c r="AO32" s="10">
        <v>1697295.34</v>
      </c>
      <c r="AP32" s="7"/>
      <c r="AQ32" s="7"/>
      <c r="AR32" s="8" t="s">
        <v>337</v>
      </c>
      <c r="AS32" t="s">
        <v>338</v>
      </c>
      <c r="AT32" t="s">
        <v>339</v>
      </c>
      <c r="AU32" s="14" t="s">
        <v>577</v>
      </c>
      <c r="AV32" s="10">
        <v>146318.56</v>
      </c>
      <c r="AW32" s="3">
        <v>44837</v>
      </c>
      <c r="AX32" s="3">
        <v>44886</v>
      </c>
      <c r="AY32" s="5" t="s">
        <v>583</v>
      </c>
      <c r="BA32" t="s">
        <v>360</v>
      </c>
      <c r="BB32" t="s">
        <v>335</v>
      </c>
      <c r="BC32">
        <v>25</v>
      </c>
      <c r="BD32" t="s">
        <v>254</v>
      </c>
      <c r="BE32">
        <v>11</v>
      </c>
      <c r="BF32" t="s">
        <v>341</v>
      </c>
      <c r="BG32" s="12" t="s">
        <v>361</v>
      </c>
      <c r="BH32" s="12" t="s">
        <v>361</v>
      </c>
      <c r="BI32" s="11"/>
      <c r="BJ32" s="11"/>
      <c r="BK32" t="s">
        <v>288</v>
      </c>
      <c r="BL32" s="3">
        <v>44860</v>
      </c>
      <c r="BM32" s="3">
        <v>44834</v>
      </c>
      <c r="BN32" s="9" t="s">
        <v>878</v>
      </c>
    </row>
    <row r="33" spans="1:66" x14ac:dyDescent="0.25">
      <c r="A33">
        <v>2022</v>
      </c>
      <c r="B33" s="3">
        <v>44743</v>
      </c>
      <c r="C33" s="3">
        <v>44834</v>
      </c>
      <c r="D33" t="s">
        <v>149</v>
      </c>
      <c r="E33" t="s">
        <v>151</v>
      </c>
      <c r="F33" t="s">
        <v>156</v>
      </c>
      <c r="G33" t="s">
        <v>572</v>
      </c>
      <c r="H33" s="4" t="s">
        <v>454</v>
      </c>
      <c r="I33" s="12" t="s">
        <v>575</v>
      </c>
      <c r="J33" s="14" t="s">
        <v>578</v>
      </c>
      <c r="K33">
        <v>26</v>
      </c>
      <c r="O33" t="s">
        <v>420</v>
      </c>
      <c r="P33" s="20" t="s">
        <v>421</v>
      </c>
      <c r="Q33" t="s">
        <v>164</v>
      </c>
      <c r="R33" t="s">
        <v>422</v>
      </c>
      <c r="S33">
        <v>774</v>
      </c>
      <c r="T33" t="s">
        <v>289</v>
      </c>
      <c r="U33" t="s">
        <v>189</v>
      </c>
      <c r="V33" t="s">
        <v>423</v>
      </c>
      <c r="W33" s="7">
        <v>15</v>
      </c>
      <c r="X33" s="6" t="s">
        <v>311</v>
      </c>
      <c r="Y33">
        <v>15</v>
      </c>
      <c r="Z33" t="s">
        <v>304</v>
      </c>
      <c r="AA33">
        <v>25</v>
      </c>
      <c r="AB33" t="s">
        <v>246</v>
      </c>
      <c r="AC33">
        <v>81476</v>
      </c>
      <c r="AH33" t="s">
        <v>288</v>
      </c>
      <c r="AI33" t="s">
        <v>288</v>
      </c>
      <c r="AJ33" t="s">
        <v>572</v>
      </c>
      <c r="AK33" s="3">
        <v>44832</v>
      </c>
      <c r="AL33" s="3">
        <v>44837</v>
      </c>
      <c r="AM33" s="3">
        <v>44861</v>
      </c>
      <c r="AN33" s="10">
        <v>964216.84</v>
      </c>
      <c r="AO33" s="10">
        <v>1118491.53</v>
      </c>
      <c r="AP33" s="7"/>
      <c r="AQ33" s="7"/>
      <c r="AR33" s="8" t="s">
        <v>337</v>
      </c>
      <c r="AS33" t="s">
        <v>338</v>
      </c>
      <c r="AT33" t="s">
        <v>339</v>
      </c>
      <c r="AU33" s="14" t="s">
        <v>578</v>
      </c>
      <c r="AV33" s="10">
        <v>96421.683999999994</v>
      </c>
      <c r="AW33" s="3">
        <v>44837</v>
      </c>
      <c r="AX33" s="3">
        <v>44861</v>
      </c>
      <c r="AY33" s="5" t="s">
        <v>584</v>
      </c>
      <c r="BA33" t="s">
        <v>360</v>
      </c>
      <c r="BB33" t="s">
        <v>335</v>
      </c>
      <c r="BC33">
        <v>26</v>
      </c>
      <c r="BD33" t="s">
        <v>255</v>
      </c>
      <c r="BF33" t="s">
        <v>341</v>
      </c>
      <c r="BG33" s="12" t="s">
        <v>361</v>
      </c>
      <c r="BH33" s="12" t="s">
        <v>361</v>
      </c>
      <c r="BI33" s="11" t="s">
        <v>626</v>
      </c>
      <c r="BJ33" s="11" t="s">
        <v>627</v>
      </c>
      <c r="BK33" t="s">
        <v>288</v>
      </c>
      <c r="BL33" s="3">
        <v>44860</v>
      </c>
      <c r="BM33" s="3">
        <v>44834</v>
      </c>
      <c r="BN33" s="9" t="s">
        <v>872</v>
      </c>
    </row>
    <row r="34" spans="1:66" x14ac:dyDescent="0.25">
      <c r="A34">
        <v>2022</v>
      </c>
      <c r="B34" s="3">
        <v>44743</v>
      </c>
      <c r="C34" s="3">
        <v>44834</v>
      </c>
      <c r="D34" t="s">
        <v>149</v>
      </c>
      <c r="E34" t="s">
        <v>151</v>
      </c>
      <c r="F34" t="s">
        <v>156</v>
      </c>
      <c r="G34" t="s">
        <v>573</v>
      </c>
      <c r="H34" s="4" t="s">
        <v>454</v>
      </c>
      <c r="I34" s="12" t="s">
        <v>576</v>
      </c>
      <c r="J34" s="14" t="s">
        <v>579</v>
      </c>
      <c r="K34">
        <v>27</v>
      </c>
      <c r="O34" s="6" t="s">
        <v>550</v>
      </c>
      <c r="P34" t="s">
        <v>551</v>
      </c>
      <c r="Q34" t="s">
        <v>164</v>
      </c>
      <c r="R34" s="14" t="s">
        <v>569</v>
      </c>
      <c r="S34">
        <v>1021</v>
      </c>
      <c r="T34" t="s">
        <v>289</v>
      </c>
      <c r="U34" t="s">
        <v>189</v>
      </c>
      <c r="V34" s="14" t="s">
        <v>570</v>
      </c>
      <c r="W34" s="7">
        <v>6</v>
      </c>
      <c r="X34" s="9" t="s">
        <v>291</v>
      </c>
      <c r="Y34" s="7">
        <v>6</v>
      </c>
      <c r="Z34" s="9" t="s">
        <v>292</v>
      </c>
      <c r="AA34">
        <v>25</v>
      </c>
      <c r="AB34" t="s">
        <v>246</v>
      </c>
      <c r="AC34" s="7">
        <v>80029</v>
      </c>
      <c r="AH34" t="s">
        <v>288</v>
      </c>
      <c r="AI34" t="s">
        <v>288</v>
      </c>
      <c r="AJ34" t="s">
        <v>573</v>
      </c>
      <c r="AK34" s="3">
        <v>44832</v>
      </c>
      <c r="AL34" s="3">
        <v>44837</v>
      </c>
      <c r="AM34" s="3">
        <v>44866</v>
      </c>
      <c r="AN34" s="10">
        <v>394875.7</v>
      </c>
      <c r="AO34" s="10">
        <v>458055.81</v>
      </c>
      <c r="AP34" s="7"/>
      <c r="AQ34" s="7"/>
      <c r="AR34" s="8" t="s">
        <v>337</v>
      </c>
      <c r="AS34" t="s">
        <v>338</v>
      </c>
      <c r="AT34" t="s">
        <v>339</v>
      </c>
      <c r="AU34" s="14" t="s">
        <v>579</v>
      </c>
      <c r="AV34" s="10">
        <v>39487.57</v>
      </c>
      <c r="AW34" s="3">
        <v>44837</v>
      </c>
      <c r="AX34" s="3">
        <v>44866</v>
      </c>
      <c r="AY34" s="5" t="s">
        <v>585</v>
      </c>
      <c r="BA34" t="s">
        <v>360</v>
      </c>
      <c r="BB34" t="s">
        <v>335</v>
      </c>
      <c r="BC34">
        <v>27</v>
      </c>
      <c r="BD34" t="s">
        <v>255</v>
      </c>
      <c r="BF34" t="s">
        <v>341</v>
      </c>
      <c r="BG34" s="12" t="s">
        <v>361</v>
      </c>
      <c r="BH34" s="12" t="s">
        <v>361</v>
      </c>
      <c r="BI34" s="11" t="s">
        <v>628</v>
      </c>
      <c r="BJ34" s="11" t="s">
        <v>629</v>
      </c>
      <c r="BK34" t="s">
        <v>288</v>
      </c>
      <c r="BL34" s="3">
        <v>44860</v>
      </c>
      <c r="BM34" s="3">
        <v>44834</v>
      </c>
      <c r="BN34" s="9" t="s">
        <v>872</v>
      </c>
    </row>
    <row r="35" spans="1:66" x14ac:dyDescent="0.25">
      <c r="A35">
        <v>2022</v>
      </c>
      <c r="B35" s="3">
        <v>44835</v>
      </c>
      <c r="C35" s="3">
        <v>44926</v>
      </c>
      <c r="D35" t="s">
        <v>149</v>
      </c>
      <c r="E35" t="s">
        <v>151</v>
      </c>
      <c r="F35" t="s">
        <v>156</v>
      </c>
      <c r="G35" t="s">
        <v>591</v>
      </c>
      <c r="H35" s="4" t="s">
        <v>454</v>
      </c>
      <c r="I35" s="12" t="s">
        <v>595</v>
      </c>
      <c r="J35" s="14" t="s">
        <v>600</v>
      </c>
      <c r="K35">
        <v>28</v>
      </c>
      <c r="L35" t="s">
        <v>542</v>
      </c>
      <c r="M35" t="s">
        <v>543</v>
      </c>
      <c r="N35" t="s">
        <v>544</v>
      </c>
      <c r="P35" t="s">
        <v>549</v>
      </c>
      <c r="Q35" t="s">
        <v>158</v>
      </c>
      <c r="R35" s="14" t="s">
        <v>552</v>
      </c>
      <c r="S35">
        <v>3066</v>
      </c>
      <c r="T35" t="s">
        <v>289</v>
      </c>
      <c r="U35" t="s">
        <v>219</v>
      </c>
      <c r="V35" s="14" t="s">
        <v>553</v>
      </c>
      <c r="W35" s="7">
        <v>15</v>
      </c>
      <c r="X35" s="6" t="s">
        <v>311</v>
      </c>
      <c r="Y35" s="7">
        <v>15</v>
      </c>
      <c r="Z35" s="6" t="s">
        <v>304</v>
      </c>
      <c r="AA35">
        <v>25</v>
      </c>
      <c r="AB35" t="s">
        <v>246</v>
      </c>
      <c r="AC35">
        <v>81489</v>
      </c>
      <c r="AH35" t="s">
        <v>288</v>
      </c>
      <c r="AI35" t="s">
        <v>288</v>
      </c>
      <c r="AJ35" t="s">
        <v>591</v>
      </c>
      <c r="AK35" s="3">
        <v>44839</v>
      </c>
      <c r="AL35" s="3">
        <v>44839</v>
      </c>
      <c r="AM35" s="3">
        <v>44883</v>
      </c>
      <c r="AN35" s="10">
        <v>1293103.45</v>
      </c>
      <c r="AO35" s="10">
        <v>1500000</v>
      </c>
      <c r="AP35" s="7"/>
      <c r="AQ35" s="7"/>
      <c r="AR35" s="8" t="s">
        <v>337</v>
      </c>
      <c r="AS35" t="s">
        <v>338</v>
      </c>
      <c r="AT35" t="s">
        <v>339</v>
      </c>
      <c r="AU35" s="14" t="s">
        <v>600</v>
      </c>
      <c r="AV35" s="10">
        <v>129310.34</v>
      </c>
      <c r="AW35" s="3">
        <v>44839</v>
      </c>
      <c r="AX35" s="3">
        <v>44883</v>
      </c>
      <c r="AY35" s="12" t="s">
        <v>603</v>
      </c>
      <c r="BA35" t="s">
        <v>360</v>
      </c>
      <c r="BB35" t="s">
        <v>335</v>
      </c>
      <c r="BC35">
        <v>28</v>
      </c>
      <c r="BD35" t="s">
        <v>255</v>
      </c>
      <c r="BF35" t="s">
        <v>341</v>
      </c>
      <c r="BG35" s="12" t="s">
        <v>361</v>
      </c>
      <c r="BH35" s="12" t="s">
        <v>361</v>
      </c>
      <c r="BI35" s="11"/>
      <c r="BJ35" s="11"/>
      <c r="BK35" t="s">
        <v>288</v>
      </c>
      <c r="BL35" s="3">
        <v>44952</v>
      </c>
      <c r="BM35" s="3">
        <v>44926</v>
      </c>
      <c r="BN35" t="s">
        <v>873</v>
      </c>
    </row>
    <row r="36" spans="1:66" x14ac:dyDescent="0.25">
      <c r="A36">
        <v>2022</v>
      </c>
      <c r="B36" s="3">
        <v>44835</v>
      </c>
      <c r="C36" s="3">
        <v>44926</v>
      </c>
      <c r="D36" t="s">
        <v>149</v>
      </c>
      <c r="E36" t="s">
        <v>151</v>
      </c>
      <c r="F36" t="s">
        <v>156</v>
      </c>
      <c r="G36" t="s">
        <v>592</v>
      </c>
      <c r="H36" s="4" t="s">
        <v>454</v>
      </c>
      <c r="I36" s="12" t="s">
        <v>596</v>
      </c>
      <c r="J36" t="s">
        <v>599</v>
      </c>
      <c r="K36">
        <v>29</v>
      </c>
      <c r="L36" t="s">
        <v>437</v>
      </c>
      <c r="M36" s="6" t="s">
        <v>306</v>
      </c>
      <c r="N36" t="s">
        <v>438</v>
      </c>
      <c r="P36" s="14" t="s">
        <v>439</v>
      </c>
      <c r="Q36" t="s">
        <v>164</v>
      </c>
      <c r="R36" t="s">
        <v>440</v>
      </c>
      <c r="S36">
        <v>804</v>
      </c>
      <c r="T36" t="s">
        <v>289</v>
      </c>
      <c r="U36" t="s">
        <v>198</v>
      </c>
      <c r="V36" t="s">
        <v>441</v>
      </c>
      <c r="W36" s="7">
        <v>15</v>
      </c>
      <c r="X36" s="9" t="s">
        <v>311</v>
      </c>
      <c r="Y36" s="7">
        <v>15</v>
      </c>
      <c r="Z36" s="9" t="s">
        <v>304</v>
      </c>
      <c r="AA36">
        <v>25</v>
      </c>
      <c r="AB36" t="s">
        <v>246</v>
      </c>
      <c r="AC36">
        <v>81448</v>
      </c>
      <c r="AH36" t="s">
        <v>288</v>
      </c>
      <c r="AI36" t="s">
        <v>288</v>
      </c>
      <c r="AJ36" t="s">
        <v>592</v>
      </c>
      <c r="AK36" s="3">
        <v>44839</v>
      </c>
      <c r="AL36" s="3">
        <v>44839</v>
      </c>
      <c r="AM36" s="3">
        <v>44883</v>
      </c>
      <c r="AN36" s="10">
        <v>1293103.45</v>
      </c>
      <c r="AO36" s="10">
        <v>1500000</v>
      </c>
      <c r="AP36" s="7"/>
      <c r="AQ36" s="7"/>
      <c r="AR36" s="8" t="s">
        <v>337</v>
      </c>
      <c r="AS36" t="s">
        <v>338</v>
      </c>
      <c r="AT36" t="s">
        <v>339</v>
      </c>
      <c r="AU36" t="s">
        <v>599</v>
      </c>
      <c r="AV36" s="10">
        <v>129310.34</v>
      </c>
      <c r="AW36" s="3">
        <v>44839</v>
      </c>
      <c r="AX36" s="3">
        <v>44883</v>
      </c>
      <c r="AY36" s="5" t="s">
        <v>604</v>
      </c>
      <c r="BA36" t="s">
        <v>360</v>
      </c>
      <c r="BB36" t="s">
        <v>335</v>
      </c>
      <c r="BC36">
        <v>29</v>
      </c>
      <c r="BD36" t="s">
        <v>255</v>
      </c>
      <c r="BF36" t="s">
        <v>341</v>
      </c>
      <c r="BG36" s="12" t="s">
        <v>361</v>
      </c>
      <c r="BH36" s="12" t="s">
        <v>361</v>
      </c>
      <c r="BI36" s="11"/>
      <c r="BJ36" s="11"/>
      <c r="BK36" t="s">
        <v>288</v>
      </c>
      <c r="BL36" s="3">
        <v>44952</v>
      </c>
      <c r="BM36" s="3">
        <v>44926</v>
      </c>
      <c r="BN36" t="s">
        <v>879</v>
      </c>
    </row>
    <row r="37" spans="1:66" x14ac:dyDescent="0.25">
      <c r="A37">
        <v>2022</v>
      </c>
      <c r="B37" s="3">
        <v>44835</v>
      </c>
      <c r="C37" s="3">
        <v>44926</v>
      </c>
      <c r="D37" t="s">
        <v>149</v>
      </c>
      <c r="E37" t="s">
        <v>151</v>
      </c>
      <c r="F37" t="s">
        <v>156</v>
      </c>
      <c r="G37" t="s">
        <v>593</v>
      </c>
      <c r="H37" s="4" t="s">
        <v>454</v>
      </c>
      <c r="I37" s="12" t="s">
        <v>597</v>
      </c>
      <c r="J37" s="14" t="s">
        <v>601</v>
      </c>
      <c r="K37">
        <v>30</v>
      </c>
      <c r="O37" t="s">
        <v>355</v>
      </c>
      <c r="P37" s="21" t="s">
        <v>356</v>
      </c>
      <c r="Q37" t="s">
        <v>164</v>
      </c>
      <c r="R37" t="s">
        <v>357</v>
      </c>
      <c r="S37">
        <v>833</v>
      </c>
      <c r="T37">
        <v>3</v>
      </c>
      <c r="U37" t="s">
        <v>189</v>
      </c>
      <c r="V37" t="s">
        <v>358</v>
      </c>
      <c r="W37" s="7">
        <v>15</v>
      </c>
      <c r="X37" s="6" t="s">
        <v>311</v>
      </c>
      <c r="Y37">
        <v>15</v>
      </c>
      <c r="Z37" t="s">
        <v>304</v>
      </c>
      <c r="AA37">
        <v>25</v>
      </c>
      <c r="AB37" t="s">
        <v>246</v>
      </c>
      <c r="AC37">
        <v>80063</v>
      </c>
      <c r="AH37" t="s">
        <v>288</v>
      </c>
      <c r="AI37" t="s">
        <v>288</v>
      </c>
      <c r="AJ37" t="s">
        <v>593</v>
      </c>
      <c r="AK37" s="3">
        <v>44839</v>
      </c>
      <c r="AL37" s="3">
        <v>44840</v>
      </c>
      <c r="AM37" s="3">
        <v>44883</v>
      </c>
      <c r="AN37" s="10">
        <v>1034482.76</v>
      </c>
      <c r="AO37" s="10">
        <v>1200000</v>
      </c>
      <c r="AP37" s="7"/>
      <c r="AQ37" s="7"/>
      <c r="AR37" s="8" t="s">
        <v>337</v>
      </c>
      <c r="AS37" t="s">
        <v>338</v>
      </c>
      <c r="AT37" t="s">
        <v>339</v>
      </c>
      <c r="AU37" s="14" t="s">
        <v>601</v>
      </c>
      <c r="AV37" s="10">
        <v>103448.27</v>
      </c>
      <c r="AW37" s="3">
        <v>44840</v>
      </c>
      <c r="AX37" s="3">
        <v>44883</v>
      </c>
      <c r="AY37" s="5" t="s">
        <v>605</v>
      </c>
      <c r="BA37" t="s">
        <v>360</v>
      </c>
      <c r="BB37" t="s">
        <v>335</v>
      </c>
      <c r="BC37">
        <v>30</v>
      </c>
      <c r="BD37" t="s">
        <v>255</v>
      </c>
      <c r="BF37" t="s">
        <v>341</v>
      </c>
      <c r="BG37" s="12" t="s">
        <v>361</v>
      </c>
      <c r="BH37" s="12" t="s">
        <v>361</v>
      </c>
      <c r="BI37" s="11" t="s">
        <v>620</v>
      </c>
      <c r="BJ37" s="11" t="s">
        <v>622</v>
      </c>
      <c r="BK37" t="s">
        <v>288</v>
      </c>
      <c r="BL37" s="3">
        <v>44952</v>
      </c>
      <c r="BM37" s="3">
        <v>44926</v>
      </c>
      <c r="BN37" t="s">
        <v>872</v>
      </c>
    </row>
    <row r="38" spans="1:66" x14ac:dyDescent="0.25">
      <c r="A38">
        <v>2022</v>
      </c>
      <c r="B38" s="3">
        <v>44835</v>
      </c>
      <c r="C38" s="3">
        <v>44926</v>
      </c>
      <c r="D38" t="s">
        <v>149</v>
      </c>
      <c r="E38" t="s">
        <v>151</v>
      </c>
      <c r="F38" t="s">
        <v>156</v>
      </c>
      <c r="G38" t="s">
        <v>594</v>
      </c>
      <c r="H38" s="4" t="s">
        <v>454</v>
      </c>
      <c r="I38" s="12" t="s">
        <v>598</v>
      </c>
      <c r="J38" s="14" t="s">
        <v>602</v>
      </c>
      <c r="K38">
        <v>31</v>
      </c>
      <c r="O38" s="6" t="s">
        <v>550</v>
      </c>
      <c r="P38" t="s">
        <v>551</v>
      </c>
      <c r="Q38" t="s">
        <v>164</v>
      </c>
      <c r="R38" s="14" t="s">
        <v>569</v>
      </c>
      <c r="S38">
        <v>1021</v>
      </c>
      <c r="T38" t="s">
        <v>289</v>
      </c>
      <c r="U38" t="s">
        <v>189</v>
      </c>
      <c r="V38" s="14" t="s">
        <v>570</v>
      </c>
      <c r="W38" s="7">
        <v>6</v>
      </c>
      <c r="X38" s="9" t="s">
        <v>291</v>
      </c>
      <c r="Y38" s="7">
        <v>6</v>
      </c>
      <c r="Z38" s="9" t="s">
        <v>292</v>
      </c>
      <c r="AA38">
        <v>25</v>
      </c>
      <c r="AB38" t="s">
        <v>246</v>
      </c>
      <c r="AC38" s="7">
        <v>80029</v>
      </c>
      <c r="AH38" t="s">
        <v>288</v>
      </c>
      <c r="AI38" t="s">
        <v>288</v>
      </c>
      <c r="AJ38" t="s">
        <v>594</v>
      </c>
      <c r="AK38" s="3">
        <v>44839</v>
      </c>
      <c r="AL38" s="3">
        <v>44840</v>
      </c>
      <c r="AM38" s="3">
        <v>44866</v>
      </c>
      <c r="AN38" s="10">
        <v>517241.38</v>
      </c>
      <c r="AO38" s="10">
        <v>600000</v>
      </c>
      <c r="AP38" s="7"/>
      <c r="AQ38" s="7"/>
      <c r="AR38" s="8" t="s">
        <v>337</v>
      </c>
      <c r="AS38" t="s">
        <v>338</v>
      </c>
      <c r="AT38" t="s">
        <v>339</v>
      </c>
      <c r="AU38" s="14" t="s">
        <v>602</v>
      </c>
      <c r="AV38" s="10">
        <v>51724.13</v>
      </c>
      <c r="AW38" s="3">
        <v>44840</v>
      </c>
      <c r="AX38" s="3">
        <v>44866</v>
      </c>
      <c r="AY38" s="5" t="s">
        <v>619</v>
      </c>
      <c r="BA38" t="s">
        <v>360</v>
      </c>
      <c r="BB38" t="s">
        <v>335</v>
      </c>
      <c r="BC38">
        <v>31</v>
      </c>
      <c r="BD38" t="s">
        <v>254</v>
      </c>
      <c r="BE38">
        <v>10</v>
      </c>
      <c r="BF38" t="s">
        <v>341</v>
      </c>
      <c r="BG38" s="12" t="s">
        <v>361</v>
      </c>
      <c r="BH38" s="12" t="s">
        <v>361</v>
      </c>
      <c r="BI38" s="11" t="s">
        <v>621</v>
      </c>
      <c r="BJ38" s="11" t="s">
        <v>623</v>
      </c>
      <c r="BK38" t="s">
        <v>288</v>
      </c>
      <c r="BL38" s="3">
        <v>44952</v>
      </c>
      <c r="BM38" s="3">
        <v>44926</v>
      </c>
      <c r="BN38" t="s">
        <v>880</v>
      </c>
    </row>
    <row r="39" spans="1:66" x14ac:dyDescent="0.25">
      <c r="A39">
        <v>2022</v>
      </c>
      <c r="B39" s="3">
        <v>44835</v>
      </c>
      <c r="C39" s="3">
        <v>44926</v>
      </c>
      <c r="D39" t="s">
        <v>149</v>
      </c>
      <c r="E39" t="s">
        <v>151</v>
      </c>
      <c r="F39" t="s">
        <v>156</v>
      </c>
      <c r="G39" t="s">
        <v>639</v>
      </c>
      <c r="H39" s="4" t="s">
        <v>454</v>
      </c>
      <c r="I39" s="12" t="s">
        <v>649</v>
      </c>
      <c r="J39" t="s">
        <v>678</v>
      </c>
      <c r="K39">
        <v>32</v>
      </c>
      <c r="L39" t="s">
        <v>316</v>
      </c>
      <c r="M39" t="s">
        <v>299</v>
      </c>
      <c r="N39" t="s">
        <v>300</v>
      </c>
      <c r="O39" s="6"/>
      <c r="P39" t="s">
        <v>301</v>
      </c>
      <c r="Q39" t="s">
        <v>164</v>
      </c>
      <c r="R39" s="13" t="s">
        <v>302</v>
      </c>
      <c r="S39">
        <v>2156</v>
      </c>
      <c r="T39" t="s">
        <v>289</v>
      </c>
      <c r="U39" t="s">
        <v>189</v>
      </c>
      <c r="V39" s="14" t="s">
        <v>303</v>
      </c>
      <c r="W39" s="7">
        <v>6</v>
      </c>
      <c r="X39" s="6" t="s">
        <v>291</v>
      </c>
      <c r="Y39">
        <v>6</v>
      </c>
      <c r="Z39" t="s">
        <v>292</v>
      </c>
      <c r="AA39">
        <v>25</v>
      </c>
      <c r="AB39" t="s">
        <v>246</v>
      </c>
      <c r="AC39" s="7">
        <v>80199</v>
      </c>
      <c r="AH39" t="s">
        <v>288</v>
      </c>
      <c r="AI39" t="s">
        <v>288</v>
      </c>
      <c r="AJ39" t="s">
        <v>639</v>
      </c>
      <c r="AK39" s="3">
        <v>44840</v>
      </c>
      <c r="AL39" s="3">
        <v>44840</v>
      </c>
      <c r="AM39" s="3">
        <v>44861</v>
      </c>
      <c r="AN39" s="10">
        <v>1103751.6000000001</v>
      </c>
      <c r="AO39" s="10">
        <v>1280351.8600000001</v>
      </c>
      <c r="AP39" s="7"/>
      <c r="AQ39" s="7"/>
      <c r="AR39" s="8" t="s">
        <v>337</v>
      </c>
      <c r="AS39" t="s">
        <v>338</v>
      </c>
      <c r="AT39" t="s">
        <v>339</v>
      </c>
      <c r="AU39" t="s">
        <v>678</v>
      </c>
      <c r="AV39" s="10">
        <v>110375.16</v>
      </c>
      <c r="AW39" s="3">
        <v>44840</v>
      </c>
      <c r="AX39" s="3">
        <v>44861</v>
      </c>
      <c r="AY39" s="5" t="s">
        <v>659</v>
      </c>
      <c r="BA39" t="s">
        <v>360</v>
      </c>
      <c r="BB39" t="s">
        <v>335</v>
      </c>
      <c r="BC39">
        <v>32</v>
      </c>
      <c r="BD39" t="s">
        <v>255</v>
      </c>
      <c r="BF39" t="s">
        <v>341</v>
      </c>
      <c r="BG39" s="12" t="s">
        <v>361</v>
      </c>
      <c r="BH39" s="12" t="s">
        <v>361</v>
      </c>
      <c r="BI39" s="11" t="s">
        <v>689</v>
      </c>
      <c r="BJ39" s="11" t="s">
        <v>690</v>
      </c>
      <c r="BK39" t="s">
        <v>288</v>
      </c>
      <c r="BL39" s="3">
        <v>44952</v>
      </c>
      <c r="BM39" s="3">
        <v>44926</v>
      </c>
      <c r="BN39" t="s">
        <v>873</v>
      </c>
    </row>
    <row r="40" spans="1:66" x14ac:dyDescent="0.25">
      <c r="A40">
        <v>2022</v>
      </c>
      <c r="B40" s="3">
        <v>44835</v>
      </c>
      <c r="C40" s="3">
        <v>44926</v>
      </c>
      <c r="D40" t="s">
        <v>149</v>
      </c>
      <c r="E40" t="s">
        <v>151</v>
      </c>
      <c r="F40" t="s">
        <v>156</v>
      </c>
      <c r="G40" t="s">
        <v>630</v>
      </c>
      <c r="H40" s="4" t="s">
        <v>454</v>
      </c>
      <c r="I40" s="12" t="s">
        <v>640</v>
      </c>
      <c r="J40" t="s">
        <v>670</v>
      </c>
      <c r="K40">
        <v>33</v>
      </c>
      <c r="O40" s="14" t="s">
        <v>680</v>
      </c>
      <c r="P40" t="s">
        <v>688</v>
      </c>
      <c r="Q40" t="s">
        <v>175</v>
      </c>
      <c r="R40" s="14" t="s">
        <v>686</v>
      </c>
      <c r="S40">
        <v>2331</v>
      </c>
      <c r="T40" t="s">
        <v>289</v>
      </c>
      <c r="U40" t="s">
        <v>198</v>
      </c>
      <c r="V40" s="14" t="s">
        <v>687</v>
      </c>
      <c r="W40" s="7">
        <v>6</v>
      </c>
      <c r="X40" s="9" t="s">
        <v>291</v>
      </c>
      <c r="Y40" s="7">
        <v>6</v>
      </c>
      <c r="Z40" s="9" t="s">
        <v>292</v>
      </c>
      <c r="AA40">
        <v>25</v>
      </c>
      <c r="AB40" t="s">
        <v>246</v>
      </c>
      <c r="AC40" s="7">
        <v>80050</v>
      </c>
      <c r="AH40" t="s">
        <v>288</v>
      </c>
      <c r="AI40" t="s">
        <v>288</v>
      </c>
      <c r="AJ40" t="s">
        <v>630</v>
      </c>
      <c r="AK40" s="3">
        <v>44840</v>
      </c>
      <c r="AL40" s="3">
        <v>44844</v>
      </c>
      <c r="AM40" s="3">
        <v>44915</v>
      </c>
      <c r="AN40" s="10">
        <v>1141225.1200000001</v>
      </c>
      <c r="AO40" s="10">
        <v>1323821.1399999999</v>
      </c>
      <c r="AP40" s="7"/>
      <c r="AQ40" s="7"/>
      <c r="AR40" s="8" t="s">
        <v>337</v>
      </c>
      <c r="AS40" t="s">
        <v>338</v>
      </c>
      <c r="AT40" t="s">
        <v>339</v>
      </c>
      <c r="AU40" t="s">
        <v>670</v>
      </c>
      <c r="AV40" s="10">
        <v>114122.51</v>
      </c>
      <c r="AW40" s="3">
        <v>44844</v>
      </c>
      <c r="AX40" s="3">
        <v>44915</v>
      </c>
      <c r="AY40" s="5" t="s">
        <v>650</v>
      </c>
      <c r="BA40" t="s">
        <v>360</v>
      </c>
      <c r="BB40" t="s">
        <v>335</v>
      </c>
      <c r="BC40">
        <v>33</v>
      </c>
      <c r="BD40" t="s">
        <v>254</v>
      </c>
      <c r="BE40">
        <v>19</v>
      </c>
      <c r="BF40" t="s">
        <v>341</v>
      </c>
      <c r="BG40" s="12" t="s">
        <v>361</v>
      </c>
      <c r="BH40" s="12" t="s">
        <v>361</v>
      </c>
      <c r="BI40" s="11"/>
      <c r="BJ40" s="11"/>
      <c r="BK40" t="s">
        <v>288</v>
      </c>
      <c r="BL40" s="3">
        <v>44952</v>
      </c>
      <c r="BM40" s="3">
        <v>44926</v>
      </c>
      <c r="BN40" t="s">
        <v>881</v>
      </c>
    </row>
    <row r="41" spans="1:66" x14ac:dyDescent="0.25">
      <c r="A41">
        <v>2022</v>
      </c>
      <c r="B41" s="3">
        <v>44835</v>
      </c>
      <c r="C41" s="3">
        <v>44926</v>
      </c>
      <c r="D41" t="s">
        <v>149</v>
      </c>
      <c r="E41" t="s">
        <v>151</v>
      </c>
      <c r="F41" t="s">
        <v>156</v>
      </c>
      <c r="G41" t="s">
        <v>631</v>
      </c>
      <c r="H41" s="4" t="s">
        <v>454</v>
      </c>
      <c r="I41" s="12" t="s">
        <v>641</v>
      </c>
      <c r="J41" t="s">
        <v>671</v>
      </c>
      <c r="K41">
        <v>34</v>
      </c>
      <c r="O41" s="6" t="s">
        <v>550</v>
      </c>
      <c r="P41" t="s">
        <v>551</v>
      </c>
      <c r="Q41" t="s">
        <v>164</v>
      </c>
      <c r="R41" s="14" t="s">
        <v>569</v>
      </c>
      <c r="S41">
        <v>1021</v>
      </c>
      <c r="T41" t="s">
        <v>289</v>
      </c>
      <c r="U41" t="s">
        <v>189</v>
      </c>
      <c r="V41" s="14" t="s">
        <v>570</v>
      </c>
      <c r="W41" s="7">
        <v>6</v>
      </c>
      <c r="X41" s="9" t="s">
        <v>291</v>
      </c>
      <c r="Y41" s="7">
        <v>6</v>
      </c>
      <c r="Z41" s="9" t="s">
        <v>292</v>
      </c>
      <c r="AA41">
        <v>25</v>
      </c>
      <c r="AB41" t="s">
        <v>246</v>
      </c>
      <c r="AC41" s="7">
        <v>80029</v>
      </c>
      <c r="AH41" t="s">
        <v>288</v>
      </c>
      <c r="AI41" t="s">
        <v>288</v>
      </c>
      <c r="AJ41" t="s">
        <v>631</v>
      </c>
      <c r="AK41" s="3">
        <v>44841</v>
      </c>
      <c r="AL41" s="3">
        <v>44844</v>
      </c>
      <c r="AM41" s="3">
        <v>44893</v>
      </c>
      <c r="AN41" s="10">
        <v>1013997.77</v>
      </c>
      <c r="AO41" s="10">
        <v>1176237.4099999999</v>
      </c>
      <c r="AP41" s="7"/>
      <c r="AQ41" s="7"/>
      <c r="AR41" s="8" t="s">
        <v>337</v>
      </c>
      <c r="AS41" t="s">
        <v>338</v>
      </c>
      <c r="AT41" t="s">
        <v>339</v>
      </c>
      <c r="AU41" t="s">
        <v>671</v>
      </c>
      <c r="AV41" s="10">
        <v>101399.77</v>
      </c>
      <c r="AW41" s="3">
        <v>44844</v>
      </c>
      <c r="AX41" s="3">
        <v>44893</v>
      </c>
      <c r="AY41" s="5" t="s">
        <v>651</v>
      </c>
      <c r="BA41" t="s">
        <v>360</v>
      </c>
      <c r="BB41" t="s">
        <v>335</v>
      </c>
      <c r="BC41">
        <v>34</v>
      </c>
      <c r="BD41" t="s">
        <v>254</v>
      </c>
      <c r="BE41">
        <v>13</v>
      </c>
      <c r="BF41" t="s">
        <v>341</v>
      </c>
      <c r="BG41" s="12" t="s">
        <v>361</v>
      </c>
      <c r="BH41" s="12" t="s">
        <v>361</v>
      </c>
      <c r="BI41" s="11"/>
      <c r="BJ41" s="11"/>
      <c r="BK41" t="s">
        <v>288</v>
      </c>
      <c r="BL41" s="3">
        <v>44952</v>
      </c>
      <c r="BM41" s="3">
        <v>44926</v>
      </c>
      <c r="BN41" t="s">
        <v>875</v>
      </c>
    </row>
    <row r="42" spans="1:66" x14ac:dyDescent="0.25">
      <c r="A42">
        <v>2022</v>
      </c>
      <c r="B42" s="3">
        <v>44835</v>
      </c>
      <c r="C42" s="3">
        <v>44926</v>
      </c>
      <c r="D42" t="s">
        <v>149</v>
      </c>
      <c r="E42" t="s">
        <v>151</v>
      </c>
      <c r="F42" t="s">
        <v>156</v>
      </c>
      <c r="G42" t="s">
        <v>632</v>
      </c>
      <c r="H42" s="4" t="s">
        <v>454</v>
      </c>
      <c r="I42" s="12" t="s">
        <v>642</v>
      </c>
      <c r="J42" t="s">
        <v>672</v>
      </c>
      <c r="K42">
        <v>35</v>
      </c>
      <c r="L42" t="s">
        <v>492</v>
      </c>
      <c r="M42" t="s">
        <v>493</v>
      </c>
      <c r="N42" t="s">
        <v>300</v>
      </c>
      <c r="O42" s="6"/>
      <c r="P42" t="s">
        <v>494</v>
      </c>
      <c r="Q42" t="s">
        <v>164</v>
      </c>
      <c r="R42" t="s">
        <v>495</v>
      </c>
      <c r="S42">
        <v>3158</v>
      </c>
      <c r="T42" t="s">
        <v>289</v>
      </c>
      <c r="U42" t="s">
        <v>198</v>
      </c>
      <c r="V42" s="14" t="s">
        <v>496</v>
      </c>
      <c r="W42" s="7">
        <v>6</v>
      </c>
      <c r="X42" s="6" t="s">
        <v>291</v>
      </c>
      <c r="Y42">
        <v>6</v>
      </c>
      <c r="Z42" t="s">
        <v>324</v>
      </c>
      <c r="AA42">
        <v>25</v>
      </c>
      <c r="AB42" t="s">
        <v>246</v>
      </c>
      <c r="AC42" s="7">
        <v>80177</v>
      </c>
      <c r="AH42" t="s">
        <v>288</v>
      </c>
      <c r="AI42" t="s">
        <v>288</v>
      </c>
      <c r="AJ42" t="s">
        <v>632</v>
      </c>
      <c r="AK42" s="3">
        <v>44837</v>
      </c>
      <c r="AL42" s="3">
        <v>44837</v>
      </c>
      <c r="AM42" s="3">
        <v>44854</v>
      </c>
      <c r="AN42" s="10">
        <v>539628.93999999994</v>
      </c>
      <c r="AO42" s="10">
        <v>625969.56999999995</v>
      </c>
      <c r="AP42" s="7"/>
      <c r="AQ42" s="7"/>
      <c r="AR42" s="8" t="s">
        <v>337</v>
      </c>
      <c r="AS42" t="s">
        <v>338</v>
      </c>
      <c r="AT42" t="s">
        <v>339</v>
      </c>
      <c r="AU42" t="s">
        <v>672</v>
      </c>
      <c r="AV42" s="10">
        <v>53962.89</v>
      </c>
      <c r="AW42" s="3">
        <v>44837</v>
      </c>
      <c r="AX42" s="3">
        <v>44854</v>
      </c>
      <c r="AY42" s="5" t="s">
        <v>652</v>
      </c>
      <c r="BA42" t="s">
        <v>360</v>
      </c>
      <c r="BB42" t="s">
        <v>335</v>
      </c>
      <c r="BC42">
        <v>35</v>
      </c>
      <c r="BD42" t="s">
        <v>254</v>
      </c>
      <c r="BE42">
        <v>9</v>
      </c>
      <c r="BF42" t="s">
        <v>341</v>
      </c>
      <c r="BG42" s="12" t="s">
        <v>361</v>
      </c>
      <c r="BH42" s="12" t="s">
        <v>361</v>
      </c>
      <c r="BI42" s="11" t="s">
        <v>691</v>
      </c>
      <c r="BJ42" s="11" t="s">
        <v>692</v>
      </c>
      <c r="BK42" t="s">
        <v>288</v>
      </c>
      <c r="BL42" s="3">
        <v>44952</v>
      </c>
      <c r="BM42" s="3">
        <v>44926</v>
      </c>
      <c r="BN42" t="s">
        <v>882</v>
      </c>
    </row>
    <row r="43" spans="1:66" x14ac:dyDescent="0.25">
      <c r="A43">
        <v>2022</v>
      </c>
      <c r="B43" s="3">
        <v>44835</v>
      </c>
      <c r="C43" s="3">
        <v>44926</v>
      </c>
      <c r="D43" t="s">
        <v>149</v>
      </c>
      <c r="E43" t="s">
        <v>151</v>
      </c>
      <c r="F43" t="s">
        <v>156</v>
      </c>
      <c r="G43" t="s">
        <v>633</v>
      </c>
      <c r="H43" s="4" t="s">
        <v>454</v>
      </c>
      <c r="I43" s="12" t="s">
        <v>643</v>
      </c>
      <c r="J43" t="s">
        <v>673</v>
      </c>
      <c r="K43">
        <v>36</v>
      </c>
      <c r="L43" t="s">
        <v>492</v>
      </c>
      <c r="M43" t="s">
        <v>493</v>
      </c>
      <c r="N43" t="s">
        <v>300</v>
      </c>
      <c r="O43" s="6"/>
      <c r="P43" t="s">
        <v>494</v>
      </c>
      <c r="Q43" t="s">
        <v>164</v>
      </c>
      <c r="R43" t="s">
        <v>495</v>
      </c>
      <c r="S43">
        <v>3158</v>
      </c>
      <c r="T43" t="s">
        <v>289</v>
      </c>
      <c r="U43" t="s">
        <v>198</v>
      </c>
      <c r="V43" s="14" t="s">
        <v>496</v>
      </c>
      <c r="W43" s="7">
        <v>6</v>
      </c>
      <c r="X43" s="6" t="s">
        <v>291</v>
      </c>
      <c r="Y43">
        <v>6</v>
      </c>
      <c r="Z43" t="s">
        <v>324</v>
      </c>
      <c r="AA43">
        <v>25</v>
      </c>
      <c r="AB43" t="s">
        <v>246</v>
      </c>
      <c r="AC43" s="7">
        <v>80177</v>
      </c>
      <c r="AH43" t="s">
        <v>288</v>
      </c>
      <c r="AI43" t="s">
        <v>288</v>
      </c>
      <c r="AJ43" t="s">
        <v>633</v>
      </c>
      <c r="AK43" s="3">
        <v>44841</v>
      </c>
      <c r="AL43" s="3">
        <v>44841</v>
      </c>
      <c r="AM43" s="3">
        <v>44858</v>
      </c>
      <c r="AN43" s="10">
        <v>565474.97</v>
      </c>
      <c r="AO43" s="10">
        <v>655950.97</v>
      </c>
      <c r="AP43" s="7"/>
      <c r="AQ43" s="7"/>
      <c r="AR43" s="8" t="s">
        <v>337</v>
      </c>
      <c r="AS43" t="s">
        <v>338</v>
      </c>
      <c r="AT43" t="s">
        <v>339</v>
      </c>
      <c r="AU43" t="s">
        <v>673</v>
      </c>
      <c r="AV43" s="10">
        <v>56547.49</v>
      </c>
      <c r="AW43" s="3">
        <v>44841</v>
      </c>
      <c r="AX43" s="3">
        <v>44858</v>
      </c>
      <c r="AY43" s="5" t="s">
        <v>653</v>
      </c>
      <c r="BA43" t="s">
        <v>360</v>
      </c>
      <c r="BB43" t="s">
        <v>335</v>
      </c>
      <c r="BC43">
        <v>36</v>
      </c>
      <c r="BD43" t="s">
        <v>255</v>
      </c>
      <c r="BF43" t="s">
        <v>341</v>
      </c>
      <c r="BG43" s="12" t="s">
        <v>361</v>
      </c>
      <c r="BH43" s="12" t="s">
        <v>361</v>
      </c>
      <c r="BI43" s="11"/>
      <c r="BJ43" s="11"/>
      <c r="BK43" t="s">
        <v>288</v>
      </c>
      <c r="BL43" s="3">
        <v>44952</v>
      </c>
      <c r="BM43" s="3">
        <v>44926</v>
      </c>
      <c r="BN43" t="s">
        <v>883</v>
      </c>
    </row>
    <row r="44" spans="1:66" x14ac:dyDescent="0.25">
      <c r="A44">
        <v>2022</v>
      </c>
      <c r="B44" s="3">
        <v>44835</v>
      </c>
      <c r="C44" s="3">
        <v>44926</v>
      </c>
      <c r="D44" t="s">
        <v>149</v>
      </c>
      <c r="E44" t="s">
        <v>151</v>
      </c>
      <c r="F44" t="s">
        <v>156</v>
      </c>
      <c r="G44" t="s">
        <v>634</v>
      </c>
      <c r="H44" s="4" t="s">
        <v>454</v>
      </c>
      <c r="I44" s="12" t="s">
        <v>644</v>
      </c>
      <c r="J44" t="s">
        <v>674</v>
      </c>
      <c r="K44">
        <v>37</v>
      </c>
      <c r="O44" s="14" t="s">
        <v>681</v>
      </c>
      <c r="P44" t="s">
        <v>685</v>
      </c>
      <c r="Q44" t="s">
        <v>175</v>
      </c>
      <c r="R44" s="14" t="s">
        <v>686</v>
      </c>
      <c r="S44">
        <v>2313</v>
      </c>
      <c r="T44" t="s">
        <v>289</v>
      </c>
      <c r="U44" t="s">
        <v>198</v>
      </c>
      <c r="V44" s="14" t="s">
        <v>687</v>
      </c>
      <c r="W44" s="7">
        <v>6</v>
      </c>
      <c r="X44" s="6" t="s">
        <v>291</v>
      </c>
      <c r="Y44" s="7">
        <v>6</v>
      </c>
      <c r="Z44" s="6" t="s">
        <v>292</v>
      </c>
      <c r="AA44">
        <v>25</v>
      </c>
      <c r="AB44" t="s">
        <v>246</v>
      </c>
      <c r="AC44" s="7">
        <v>80050</v>
      </c>
      <c r="AH44" t="s">
        <v>288</v>
      </c>
      <c r="AI44" t="s">
        <v>288</v>
      </c>
      <c r="AJ44" t="s">
        <v>634</v>
      </c>
      <c r="AK44" s="3">
        <v>44855</v>
      </c>
      <c r="AL44" s="3">
        <v>44858</v>
      </c>
      <c r="AM44" s="3">
        <v>44887</v>
      </c>
      <c r="AN44" s="10">
        <v>235894.58</v>
      </c>
      <c r="AO44" s="10">
        <v>273637.71000000002</v>
      </c>
      <c r="AP44" s="7"/>
      <c r="AQ44" s="7"/>
      <c r="AR44" s="8" t="s">
        <v>337</v>
      </c>
      <c r="AS44" t="s">
        <v>338</v>
      </c>
      <c r="AT44" t="s">
        <v>339</v>
      </c>
      <c r="AU44" t="s">
        <v>674</v>
      </c>
      <c r="AV44" s="10">
        <v>23589.45</v>
      </c>
      <c r="AW44" s="3">
        <v>44858</v>
      </c>
      <c r="AX44" s="3">
        <v>44887</v>
      </c>
      <c r="AY44" s="5" t="s">
        <v>654</v>
      </c>
      <c r="BA44" t="s">
        <v>360</v>
      </c>
      <c r="BB44" t="s">
        <v>335</v>
      </c>
      <c r="BC44">
        <v>37</v>
      </c>
      <c r="BD44" t="s">
        <v>255</v>
      </c>
      <c r="BF44" t="s">
        <v>341</v>
      </c>
      <c r="BG44" s="12" t="s">
        <v>361</v>
      </c>
      <c r="BH44" s="12" t="s">
        <v>361</v>
      </c>
      <c r="BI44" s="11" t="s">
        <v>693</v>
      </c>
      <c r="BJ44" s="11" t="s">
        <v>694</v>
      </c>
      <c r="BK44" t="s">
        <v>288</v>
      </c>
      <c r="BL44" s="3">
        <v>44952</v>
      </c>
      <c r="BM44" s="3">
        <v>44926</v>
      </c>
      <c r="BN44" t="s">
        <v>872</v>
      </c>
    </row>
    <row r="45" spans="1:66" x14ac:dyDescent="0.25">
      <c r="A45">
        <v>2022</v>
      </c>
      <c r="B45" s="3">
        <v>44835</v>
      </c>
      <c r="C45" s="3">
        <v>44926</v>
      </c>
      <c r="D45" t="s">
        <v>149</v>
      </c>
      <c r="E45" t="s">
        <v>151</v>
      </c>
      <c r="F45" t="s">
        <v>156</v>
      </c>
      <c r="G45" t="s">
        <v>635</v>
      </c>
      <c r="H45" s="4" t="s">
        <v>454</v>
      </c>
      <c r="I45" s="12" t="s">
        <v>645</v>
      </c>
      <c r="J45" t="s">
        <v>675</v>
      </c>
      <c r="K45">
        <v>38</v>
      </c>
      <c r="O45" s="14" t="s">
        <v>681</v>
      </c>
      <c r="P45" t="s">
        <v>685</v>
      </c>
      <c r="Q45" t="s">
        <v>175</v>
      </c>
      <c r="R45" s="14" t="s">
        <v>686</v>
      </c>
      <c r="S45">
        <v>2313</v>
      </c>
      <c r="T45" t="s">
        <v>289</v>
      </c>
      <c r="U45" t="s">
        <v>198</v>
      </c>
      <c r="V45" s="14" t="s">
        <v>687</v>
      </c>
      <c r="W45" s="7">
        <v>6</v>
      </c>
      <c r="X45" s="6" t="s">
        <v>291</v>
      </c>
      <c r="Y45" s="7">
        <v>6</v>
      </c>
      <c r="Z45" s="6" t="s">
        <v>292</v>
      </c>
      <c r="AA45">
        <v>25</v>
      </c>
      <c r="AB45" t="s">
        <v>246</v>
      </c>
      <c r="AC45" s="7">
        <v>80050</v>
      </c>
      <c r="AH45" t="s">
        <v>288</v>
      </c>
      <c r="AI45" t="s">
        <v>288</v>
      </c>
      <c r="AJ45" t="s">
        <v>635</v>
      </c>
      <c r="AK45" s="3">
        <v>44855</v>
      </c>
      <c r="AL45" s="3">
        <v>44858</v>
      </c>
      <c r="AM45" s="3">
        <v>44887</v>
      </c>
      <c r="AN45" s="10">
        <v>153456.85999999999</v>
      </c>
      <c r="AO45" s="10">
        <v>178009.96</v>
      </c>
      <c r="AP45" s="7"/>
      <c r="AQ45" s="7"/>
      <c r="AR45" s="8" t="s">
        <v>337</v>
      </c>
      <c r="AS45" t="s">
        <v>338</v>
      </c>
      <c r="AT45" t="s">
        <v>339</v>
      </c>
      <c r="AU45" t="s">
        <v>675</v>
      </c>
      <c r="AV45" s="10">
        <v>15345.68</v>
      </c>
      <c r="AW45" s="3">
        <v>44858</v>
      </c>
      <c r="AX45" s="3">
        <v>44887</v>
      </c>
      <c r="AY45" s="5" t="s">
        <v>655</v>
      </c>
      <c r="BA45" t="s">
        <v>360</v>
      </c>
      <c r="BB45" t="s">
        <v>335</v>
      </c>
      <c r="BC45">
        <v>38</v>
      </c>
      <c r="BD45" t="s">
        <v>255</v>
      </c>
      <c r="BF45" t="s">
        <v>341</v>
      </c>
      <c r="BG45" s="12" t="s">
        <v>361</v>
      </c>
      <c r="BH45" s="12" t="s">
        <v>361</v>
      </c>
      <c r="BI45" s="11" t="s">
        <v>695</v>
      </c>
      <c r="BJ45" s="11" t="s">
        <v>696</v>
      </c>
      <c r="BK45" t="s">
        <v>288</v>
      </c>
      <c r="BL45" s="3">
        <v>44952</v>
      </c>
      <c r="BM45" s="3">
        <v>44926</v>
      </c>
      <c r="BN45" t="s">
        <v>884</v>
      </c>
    </row>
    <row r="46" spans="1:66" x14ac:dyDescent="0.25">
      <c r="A46">
        <v>2022</v>
      </c>
      <c r="B46" s="3">
        <v>44835</v>
      </c>
      <c r="C46" s="3">
        <v>44926</v>
      </c>
      <c r="D46" t="s">
        <v>149</v>
      </c>
      <c r="E46" t="s">
        <v>151</v>
      </c>
      <c r="F46" t="s">
        <v>156</v>
      </c>
      <c r="G46" t="s">
        <v>636</v>
      </c>
      <c r="H46" s="4" t="s">
        <v>454</v>
      </c>
      <c r="I46" s="12" t="s">
        <v>646</v>
      </c>
      <c r="J46" t="s">
        <v>676</v>
      </c>
      <c r="K46">
        <v>39</v>
      </c>
      <c r="O46" s="14" t="s">
        <v>464</v>
      </c>
      <c r="P46" t="s">
        <v>497</v>
      </c>
      <c r="Q46" t="s">
        <v>164</v>
      </c>
      <c r="R46" t="s">
        <v>498</v>
      </c>
      <c r="S46">
        <v>2284</v>
      </c>
      <c r="T46" t="s">
        <v>289</v>
      </c>
      <c r="U46" t="s">
        <v>189</v>
      </c>
      <c r="V46" t="s">
        <v>499</v>
      </c>
      <c r="W46" s="7">
        <v>6</v>
      </c>
      <c r="X46" s="6" t="s">
        <v>291</v>
      </c>
      <c r="Y46">
        <v>6</v>
      </c>
      <c r="Z46" t="s">
        <v>324</v>
      </c>
      <c r="AA46">
        <v>25</v>
      </c>
      <c r="AB46" t="s">
        <v>246</v>
      </c>
      <c r="AC46">
        <v>80180</v>
      </c>
      <c r="AH46" t="s">
        <v>288</v>
      </c>
      <c r="AI46" t="s">
        <v>288</v>
      </c>
      <c r="AJ46" t="s">
        <v>636</v>
      </c>
      <c r="AK46" s="3">
        <v>44858</v>
      </c>
      <c r="AL46" s="3">
        <v>44858</v>
      </c>
      <c r="AM46" s="3">
        <v>44887</v>
      </c>
      <c r="AN46" s="10">
        <v>372890.22</v>
      </c>
      <c r="AO46" s="10">
        <v>432552.66</v>
      </c>
      <c r="AP46" s="7"/>
      <c r="AQ46" s="7"/>
      <c r="AR46" s="8" t="s">
        <v>337</v>
      </c>
      <c r="AS46" t="s">
        <v>338</v>
      </c>
      <c r="AT46" t="s">
        <v>339</v>
      </c>
      <c r="AU46" t="s">
        <v>676</v>
      </c>
      <c r="AV46" s="10">
        <v>37289.019999999997</v>
      </c>
      <c r="AW46" s="3">
        <v>44858</v>
      </c>
      <c r="AX46" s="3">
        <v>44887</v>
      </c>
      <c r="AY46" s="5" t="s">
        <v>656</v>
      </c>
      <c r="BA46" t="s">
        <v>360</v>
      </c>
      <c r="BB46" t="s">
        <v>335</v>
      </c>
      <c r="BC46">
        <v>39</v>
      </c>
      <c r="BD46" t="s">
        <v>255</v>
      </c>
      <c r="BF46" t="s">
        <v>341</v>
      </c>
      <c r="BG46" s="12" t="s">
        <v>361</v>
      </c>
      <c r="BH46" s="12" t="s">
        <v>361</v>
      </c>
      <c r="BI46" s="11" t="s">
        <v>697</v>
      </c>
      <c r="BJ46" s="11" t="s">
        <v>698</v>
      </c>
      <c r="BK46" t="s">
        <v>288</v>
      </c>
      <c r="BL46" s="3">
        <v>44952</v>
      </c>
      <c r="BM46" s="3">
        <v>44926</v>
      </c>
      <c r="BN46" t="s">
        <v>872</v>
      </c>
    </row>
    <row r="47" spans="1:66" x14ac:dyDescent="0.25">
      <c r="A47">
        <v>2022</v>
      </c>
      <c r="B47" s="3">
        <v>44835</v>
      </c>
      <c r="C47" s="3">
        <v>44926</v>
      </c>
      <c r="D47" t="s">
        <v>149</v>
      </c>
      <c r="E47" t="s">
        <v>151</v>
      </c>
      <c r="F47" t="s">
        <v>156</v>
      </c>
      <c r="G47" t="s">
        <v>637</v>
      </c>
      <c r="H47" s="4" t="s">
        <v>454</v>
      </c>
      <c r="I47" s="12" t="s">
        <v>647</v>
      </c>
      <c r="J47" t="s">
        <v>677</v>
      </c>
      <c r="K47">
        <v>40</v>
      </c>
      <c r="O47" s="14" t="s">
        <v>682</v>
      </c>
      <c r="P47" t="s">
        <v>683</v>
      </c>
      <c r="Q47" t="s">
        <v>172</v>
      </c>
      <c r="R47" s="14" t="s">
        <v>441</v>
      </c>
      <c r="S47">
        <v>2242</v>
      </c>
      <c r="T47" t="s">
        <v>289</v>
      </c>
      <c r="U47" t="s">
        <v>189</v>
      </c>
      <c r="V47" s="14" t="s">
        <v>684</v>
      </c>
      <c r="W47" s="7">
        <v>6</v>
      </c>
      <c r="X47" s="9" t="s">
        <v>291</v>
      </c>
      <c r="Y47" s="7">
        <v>6</v>
      </c>
      <c r="Z47" s="9" t="s">
        <v>292</v>
      </c>
      <c r="AA47">
        <v>25</v>
      </c>
      <c r="AB47" t="s">
        <v>246</v>
      </c>
      <c r="AC47" s="19">
        <v>80110</v>
      </c>
      <c r="AH47" t="s">
        <v>288</v>
      </c>
      <c r="AI47" t="s">
        <v>288</v>
      </c>
      <c r="AJ47" t="s">
        <v>637</v>
      </c>
      <c r="AK47" s="3">
        <v>44858</v>
      </c>
      <c r="AL47" s="3">
        <v>44860</v>
      </c>
      <c r="AM47" s="3">
        <v>44881</v>
      </c>
      <c r="AN47" s="10">
        <v>469538.74</v>
      </c>
      <c r="AO47" s="10">
        <v>554664.93999999994</v>
      </c>
      <c r="AP47" s="7"/>
      <c r="AQ47" s="7"/>
      <c r="AR47" s="8" t="s">
        <v>337</v>
      </c>
      <c r="AS47" t="s">
        <v>338</v>
      </c>
      <c r="AT47" t="s">
        <v>339</v>
      </c>
      <c r="AU47" t="s">
        <v>677</v>
      </c>
      <c r="AV47" s="10">
        <v>46953.87</v>
      </c>
      <c r="AW47" s="3">
        <v>44860</v>
      </c>
      <c r="AX47" s="3">
        <v>44881</v>
      </c>
      <c r="AY47" s="5" t="s">
        <v>657</v>
      </c>
      <c r="BA47" t="s">
        <v>360</v>
      </c>
      <c r="BB47" t="s">
        <v>335</v>
      </c>
      <c r="BC47">
        <v>40</v>
      </c>
      <c r="BD47" t="s">
        <v>255</v>
      </c>
      <c r="BF47" t="s">
        <v>341</v>
      </c>
      <c r="BG47" s="12" t="s">
        <v>361</v>
      </c>
      <c r="BH47" s="12" t="s">
        <v>361</v>
      </c>
      <c r="BI47" s="11" t="s">
        <v>699</v>
      </c>
      <c r="BJ47" s="11" t="s">
        <v>700</v>
      </c>
      <c r="BK47" t="s">
        <v>288</v>
      </c>
      <c r="BL47" s="3">
        <v>44952</v>
      </c>
      <c r="BM47" s="3">
        <v>44926</v>
      </c>
      <c r="BN47" t="s">
        <v>872</v>
      </c>
    </row>
    <row r="48" spans="1:66" x14ac:dyDescent="0.25">
      <c r="A48">
        <v>2022</v>
      </c>
      <c r="B48" s="3">
        <v>44835</v>
      </c>
      <c r="C48" s="3">
        <v>44926</v>
      </c>
      <c r="D48" t="s">
        <v>149</v>
      </c>
      <c r="E48" t="s">
        <v>151</v>
      </c>
      <c r="F48" t="s">
        <v>156</v>
      </c>
      <c r="G48" t="s">
        <v>750</v>
      </c>
      <c r="H48" s="4" t="s">
        <v>454</v>
      </c>
      <c r="I48" s="12" t="s">
        <v>751</v>
      </c>
      <c r="J48" t="s">
        <v>752</v>
      </c>
      <c r="K48">
        <v>41</v>
      </c>
      <c r="L48" t="s">
        <v>316</v>
      </c>
      <c r="M48" t="s">
        <v>299</v>
      </c>
      <c r="N48" t="s">
        <v>300</v>
      </c>
      <c r="O48" s="6"/>
      <c r="P48" t="s">
        <v>301</v>
      </c>
      <c r="Q48" t="s">
        <v>164</v>
      </c>
      <c r="R48" s="13" t="s">
        <v>302</v>
      </c>
      <c r="S48">
        <v>2156</v>
      </c>
      <c r="T48" t="s">
        <v>289</v>
      </c>
      <c r="U48" t="s">
        <v>189</v>
      </c>
      <c r="V48" s="14" t="s">
        <v>303</v>
      </c>
      <c r="W48" s="7">
        <v>6</v>
      </c>
      <c r="X48" s="6" t="s">
        <v>291</v>
      </c>
      <c r="Y48">
        <v>6</v>
      </c>
      <c r="Z48" t="s">
        <v>292</v>
      </c>
      <c r="AA48">
        <v>25</v>
      </c>
      <c r="AB48" t="s">
        <v>246</v>
      </c>
      <c r="AC48" s="7">
        <v>80199</v>
      </c>
      <c r="AH48" t="s">
        <v>288</v>
      </c>
      <c r="AI48" t="s">
        <v>288</v>
      </c>
      <c r="AJ48" t="s">
        <v>750</v>
      </c>
      <c r="AK48" s="3">
        <v>44868</v>
      </c>
      <c r="AL48" s="3">
        <v>44869</v>
      </c>
      <c r="AM48" s="3">
        <v>44890</v>
      </c>
      <c r="AN48" s="10">
        <v>799498.4</v>
      </c>
      <c r="AO48" s="10">
        <v>927418.14</v>
      </c>
      <c r="AP48" s="7"/>
      <c r="AQ48" s="7"/>
      <c r="AR48" s="8" t="s">
        <v>337</v>
      </c>
      <c r="AS48" t="s">
        <v>338</v>
      </c>
      <c r="AT48" t="s">
        <v>339</v>
      </c>
      <c r="AU48" t="s">
        <v>752</v>
      </c>
      <c r="AV48" s="10">
        <v>79949.84</v>
      </c>
      <c r="AW48" s="3">
        <v>44869</v>
      </c>
      <c r="AX48" s="3">
        <v>44890</v>
      </c>
      <c r="AY48" s="5" t="s">
        <v>753</v>
      </c>
      <c r="BA48" t="s">
        <v>360</v>
      </c>
      <c r="BB48" t="s">
        <v>335</v>
      </c>
      <c r="BC48">
        <v>41</v>
      </c>
      <c r="BD48" t="s">
        <v>255</v>
      </c>
      <c r="BF48" t="s">
        <v>341</v>
      </c>
      <c r="BG48" s="12" t="s">
        <v>361</v>
      </c>
      <c r="BH48" s="12" t="s">
        <v>361</v>
      </c>
      <c r="BI48" s="11" t="s">
        <v>754</v>
      </c>
      <c r="BJ48" s="11" t="s">
        <v>755</v>
      </c>
      <c r="BK48" t="s">
        <v>288</v>
      </c>
      <c r="BL48" s="3">
        <v>44952</v>
      </c>
      <c r="BM48" s="3">
        <v>44926</v>
      </c>
      <c r="BN48" t="s">
        <v>873</v>
      </c>
    </row>
    <row r="49" spans="1:66" x14ac:dyDescent="0.25">
      <c r="A49">
        <v>2022</v>
      </c>
      <c r="B49" s="3">
        <v>44835</v>
      </c>
      <c r="C49" s="3">
        <v>44926</v>
      </c>
      <c r="D49" t="s">
        <v>149</v>
      </c>
      <c r="E49" t="s">
        <v>151</v>
      </c>
      <c r="F49" t="s">
        <v>156</v>
      </c>
      <c r="G49" t="s">
        <v>638</v>
      </c>
      <c r="H49" s="4" t="s">
        <v>454</v>
      </c>
      <c r="I49" s="12" t="s">
        <v>648</v>
      </c>
      <c r="J49" t="s">
        <v>679</v>
      </c>
      <c r="K49">
        <v>42</v>
      </c>
      <c r="O49" s="14" t="s">
        <v>465</v>
      </c>
      <c r="P49" t="s">
        <v>515</v>
      </c>
      <c r="Q49" t="s">
        <v>164</v>
      </c>
      <c r="R49" t="s">
        <v>516</v>
      </c>
      <c r="S49">
        <v>4453</v>
      </c>
      <c r="T49" t="s">
        <v>289</v>
      </c>
      <c r="U49" t="s">
        <v>189</v>
      </c>
      <c r="V49" t="s">
        <v>517</v>
      </c>
      <c r="W49" s="7">
        <v>6</v>
      </c>
      <c r="X49" s="6" t="s">
        <v>291</v>
      </c>
      <c r="Y49">
        <v>6</v>
      </c>
      <c r="Z49" t="s">
        <v>324</v>
      </c>
      <c r="AA49">
        <v>25</v>
      </c>
      <c r="AB49" t="s">
        <v>246</v>
      </c>
      <c r="AC49">
        <v>80180</v>
      </c>
      <c r="AH49" t="s">
        <v>288</v>
      </c>
      <c r="AI49" t="s">
        <v>288</v>
      </c>
      <c r="AJ49" t="s">
        <v>638</v>
      </c>
      <c r="AK49" s="3">
        <v>44869</v>
      </c>
      <c r="AL49" s="3">
        <v>44872</v>
      </c>
      <c r="AM49" s="3">
        <v>44921</v>
      </c>
      <c r="AN49" s="10">
        <v>869937.67</v>
      </c>
      <c r="AO49" s="10">
        <v>1009127.7</v>
      </c>
      <c r="AP49" s="7"/>
      <c r="AQ49" s="7"/>
      <c r="AR49" s="8" t="s">
        <v>337</v>
      </c>
      <c r="AS49" t="s">
        <v>338</v>
      </c>
      <c r="AT49" t="s">
        <v>339</v>
      </c>
      <c r="AU49" t="s">
        <v>679</v>
      </c>
      <c r="AV49" s="10">
        <v>86993.76</v>
      </c>
      <c r="AW49" s="3">
        <v>44872</v>
      </c>
      <c r="AX49" s="3">
        <v>44921</v>
      </c>
      <c r="AY49" s="5" t="s">
        <v>658</v>
      </c>
      <c r="BA49" t="s">
        <v>360</v>
      </c>
      <c r="BB49" t="s">
        <v>335</v>
      </c>
      <c r="BC49">
        <v>42</v>
      </c>
      <c r="BD49" t="s">
        <v>254</v>
      </c>
      <c r="BE49">
        <v>20</v>
      </c>
      <c r="BF49" t="s">
        <v>341</v>
      </c>
      <c r="BG49" s="12" t="s">
        <v>361</v>
      </c>
      <c r="BH49" s="12" t="s">
        <v>361</v>
      </c>
      <c r="BI49" s="11"/>
      <c r="BJ49" s="11"/>
      <c r="BK49" t="s">
        <v>288</v>
      </c>
      <c r="BL49" s="3">
        <v>44952</v>
      </c>
      <c r="BM49" s="3">
        <v>44926</v>
      </c>
      <c r="BN49" t="s">
        <v>885</v>
      </c>
    </row>
    <row r="50" spans="1:66" x14ac:dyDescent="0.25">
      <c r="A50">
        <v>2022</v>
      </c>
      <c r="B50" s="3">
        <v>44835</v>
      </c>
      <c r="C50" s="3">
        <v>44926</v>
      </c>
      <c r="D50" t="s">
        <v>149</v>
      </c>
      <c r="E50" t="s">
        <v>151</v>
      </c>
      <c r="F50" t="s">
        <v>156</v>
      </c>
      <c r="G50" t="s">
        <v>707</v>
      </c>
      <c r="H50" s="4" t="s">
        <v>454</v>
      </c>
      <c r="I50" s="12" t="s">
        <v>711</v>
      </c>
      <c r="J50" t="s">
        <v>721</v>
      </c>
      <c r="K50">
        <v>43</v>
      </c>
      <c r="L50" t="s">
        <v>542</v>
      </c>
      <c r="M50" t="s">
        <v>543</v>
      </c>
      <c r="N50" t="s">
        <v>544</v>
      </c>
      <c r="P50" t="s">
        <v>549</v>
      </c>
      <c r="Q50" t="s">
        <v>158</v>
      </c>
      <c r="R50" s="14" t="s">
        <v>552</v>
      </c>
      <c r="S50">
        <v>3066</v>
      </c>
      <c r="T50" t="s">
        <v>289</v>
      </c>
      <c r="U50" t="s">
        <v>219</v>
      </c>
      <c r="V50" s="14" t="s">
        <v>553</v>
      </c>
      <c r="W50" s="7">
        <v>15</v>
      </c>
      <c r="X50" s="6" t="s">
        <v>311</v>
      </c>
      <c r="Y50" s="7">
        <v>15</v>
      </c>
      <c r="Z50" s="6" t="s">
        <v>304</v>
      </c>
      <c r="AA50">
        <v>25</v>
      </c>
      <c r="AB50" t="s">
        <v>246</v>
      </c>
      <c r="AC50">
        <v>81489</v>
      </c>
      <c r="AH50" t="s">
        <v>288</v>
      </c>
      <c r="AI50" t="s">
        <v>288</v>
      </c>
      <c r="AJ50" t="s">
        <v>707</v>
      </c>
      <c r="AK50" s="3">
        <v>44869</v>
      </c>
      <c r="AL50" s="3">
        <v>44872</v>
      </c>
      <c r="AM50" s="3">
        <v>44904</v>
      </c>
      <c r="AN50" s="10">
        <v>1194742.81</v>
      </c>
      <c r="AO50" s="10">
        <v>1385901.66</v>
      </c>
      <c r="AP50" s="7"/>
      <c r="AQ50" s="7"/>
      <c r="AR50" s="8" t="s">
        <v>337</v>
      </c>
      <c r="AS50" t="s">
        <v>338</v>
      </c>
      <c r="AT50" t="s">
        <v>339</v>
      </c>
      <c r="AU50" t="s">
        <v>721</v>
      </c>
      <c r="AV50" s="10">
        <v>119474.28</v>
      </c>
      <c r="AW50" s="3">
        <v>44872</v>
      </c>
      <c r="AX50" s="3">
        <v>44904</v>
      </c>
      <c r="AY50" s="5" t="s">
        <v>715</v>
      </c>
      <c r="BA50" t="s">
        <v>360</v>
      </c>
      <c r="BB50" t="s">
        <v>335</v>
      </c>
      <c r="BC50">
        <v>43</v>
      </c>
      <c r="BD50" t="s">
        <v>254</v>
      </c>
      <c r="BE50">
        <v>15</v>
      </c>
      <c r="BF50" t="s">
        <v>341</v>
      </c>
      <c r="BG50" s="12" t="s">
        <v>361</v>
      </c>
      <c r="BH50" s="12" t="s">
        <v>361</v>
      </c>
      <c r="BI50" s="11"/>
      <c r="BJ50" s="11"/>
      <c r="BK50" t="s">
        <v>288</v>
      </c>
      <c r="BL50" s="3">
        <v>44952</v>
      </c>
      <c r="BM50" s="3">
        <v>44926</v>
      </c>
      <c r="BN50" t="s">
        <v>886</v>
      </c>
    </row>
    <row r="51" spans="1:66" x14ac:dyDescent="0.25">
      <c r="A51">
        <v>2022</v>
      </c>
      <c r="B51" s="3">
        <v>44835</v>
      </c>
      <c r="C51" s="3">
        <v>44926</v>
      </c>
      <c r="D51" t="s">
        <v>149</v>
      </c>
      <c r="E51" t="s">
        <v>151</v>
      </c>
      <c r="F51" t="s">
        <v>156</v>
      </c>
      <c r="G51" t="s">
        <v>708</v>
      </c>
      <c r="H51" s="4" t="s">
        <v>454</v>
      </c>
      <c r="I51" s="12" t="s">
        <v>713</v>
      </c>
      <c r="J51" t="s">
        <v>722</v>
      </c>
      <c r="K51">
        <v>44</v>
      </c>
      <c r="L51" t="s">
        <v>316</v>
      </c>
      <c r="M51" t="s">
        <v>299</v>
      </c>
      <c r="N51" t="s">
        <v>300</v>
      </c>
      <c r="O51" s="6"/>
      <c r="P51" t="s">
        <v>301</v>
      </c>
      <c r="Q51" t="s">
        <v>164</v>
      </c>
      <c r="R51" s="13" t="s">
        <v>302</v>
      </c>
      <c r="S51">
        <v>2156</v>
      </c>
      <c r="T51" t="s">
        <v>289</v>
      </c>
      <c r="U51" t="s">
        <v>189</v>
      </c>
      <c r="V51" s="14" t="s">
        <v>303</v>
      </c>
      <c r="W51" s="7">
        <v>6</v>
      </c>
      <c r="X51" s="6" t="s">
        <v>291</v>
      </c>
      <c r="Y51">
        <v>6</v>
      </c>
      <c r="Z51" t="s">
        <v>292</v>
      </c>
      <c r="AA51">
        <v>25</v>
      </c>
      <c r="AB51" t="s">
        <v>246</v>
      </c>
      <c r="AC51" s="7">
        <v>80199</v>
      </c>
      <c r="AH51" t="s">
        <v>288</v>
      </c>
      <c r="AI51" t="s">
        <v>288</v>
      </c>
      <c r="AJ51" t="s">
        <v>708</v>
      </c>
      <c r="AK51" s="3">
        <v>44869</v>
      </c>
      <c r="AL51" s="3">
        <v>44872</v>
      </c>
      <c r="AM51" s="3">
        <v>44911</v>
      </c>
      <c r="AN51" s="10">
        <v>1313688.02</v>
      </c>
      <c r="AO51" s="10">
        <v>1523878.1</v>
      </c>
      <c r="AP51" s="7"/>
      <c r="AQ51" s="7"/>
      <c r="AR51" s="8" t="s">
        <v>337</v>
      </c>
      <c r="AS51" t="s">
        <v>338</v>
      </c>
      <c r="AT51" t="s">
        <v>339</v>
      </c>
      <c r="AU51" t="s">
        <v>722</v>
      </c>
      <c r="AV51" s="10">
        <v>131368.79999999999</v>
      </c>
      <c r="AW51" s="3">
        <v>44872</v>
      </c>
      <c r="AX51" s="3">
        <v>44911</v>
      </c>
      <c r="AY51" s="5" t="s">
        <v>716</v>
      </c>
      <c r="BA51" t="s">
        <v>360</v>
      </c>
      <c r="BB51" t="s">
        <v>335</v>
      </c>
      <c r="BC51">
        <v>44</v>
      </c>
      <c r="BD51" t="s">
        <v>255</v>
      </c>
      <c r="BF51" t="s">
        <v>341</v>
      </c>
      <c r="BG51" s="12" t="s">
        <v>361</v>
      </c>
      <c r="BH51" s="12" t="s">
        <v>361</v>
      </c>
      <c r="BI51" s="11" t="s">
        <v>719</v>
      </c>
      <c r="BJ51" s="11" t="s">
        <v>720</v>
      </c>
      <c r="BK51" t="s">
        <v>288</v>
      </c>
      <c r="BL51" s="3">
        <v>44952</v>
      </c>
      <c r="BM51" s="3">
        <v>44926</v>
      </c>
      <c r="BN51" t="s">
        <v>873</v>
      </c>
    </row>
    <row r="52" spans="1:66" x14ac:dyDescent="0.25">
      <c r="A52">
        <v>2022</v>
      </c>
      <c r="B52" s="3">
        <v>44835</v>
      </c>
      <c r="C52" s="3">
        <v>44926</v>
      </c>
      <c r="D52" t="s">
        <v>149</v>
      </c>
      <c r="E52" t="s">
        <v>151</v>
      </c>
      <c r="F52" t="s">
        <v>156</v>
      </c>
      <c r="G52" t="s">
        <v>709</v>
      </c>
      <c r="H52" s="4" t="s">
        <v>454</v>
      </c>
      <c r="I52" s="12" t="s">
        <v>714</v>
      </c>
      <c r="J52" t="s">
        <v>723</v>
      </c>
      <c r="K52">
        <v>45</v>
      </c>
      <c r="L52" t="s">
        <v>542</v>
      </c>
      <c r="M52" t="s">
        <v>543</v>
      </c>
      <c r="N52" t="s">
        <v>544</v>
      </c>
      <c r="P52" t="s">
        <v>549</v>
      </c>
      <c r="Q52" t="s">
        <v>158</v>
      </c>
      <c r="R52" s="14" t="s">
        <v>552</v>
      </c>
      <c r="S52">
        <v>3066</v>
      </c>
      <c r="T52" t="s">
        <v>289</v>
      </c>
      <c r="U52" t="s">
        <v>219</v>
      </c>
      <c r="V52" s="14" t="s">
        <v>553</v>
      </c>
      <c r="W52" s="7">
        <v>15</v>
      </c>
      <c r="X52" s="6" t="s">
        <v>311</v>
      </c>
      <c r="Y52" s="7">
        <v>15</v>
      </c>
      <c r="Z52" s="6" t="s">
        <v>304</v>
      </c>
      <c r="AA52">
        <v>25</v>
      </c>
      <c r="AB52" t="s">
        <v>246</v>
      </c>
      <c r="AC52">
        <v>81489</v>
      </c>
      <c r="AH52" t="s">
        <v>288</v>
      </c>
      <c r="AI52" t="s">
        <v>288</v>
      </c>
      <c r="AJ52" t="s">
        <v>709</v>
      </c>
      <c r="AK52" s="3">
        <v>44869</v>
      </c>
      <c r="AL52" s="3">
        <v>44872</v>
      </c>
      <c r="AM52" s="3">
        <v>44913</v>
      </c>
      <c r="AN52" s="10">
        <v>751105.81</v>
      </c>
      <c r="AO52" s="10">
        <v>871282.74</v>
      </c>
      <c r="AP52" s="7"/>
      <c r="AQ52" s="7"/>
      <c r="AR52" s="8" t="s">
        <v>337</v>
      </c>
      <c r="AS52" t="s">
        <v>338</v>
      </c>
      <c r="AT52" t="s">
        <v>339</v>
      </c>
      <c r="AU52" t="s">
        <v>723</v>
      </c>
      <c r="AV52" s="10">
        <v>75110.58</v>
      </c>
      <c r="AW52" s="3">
        <v>44872</v>
      </c>
      <c r="AX52" s="3">
        <v>44913</v>
      </c>
      <c r="AY52" s="5" t="s">
        <v>718</v>
      </c>
      <c r="BA52" t="s">
        <v>360</v>
      </c>
      <c r="BB52" t="s">
        <v>335</v>
      </c>
      <c r="BC52">
        <v>45</v>
      </c>
      <c r="BD52" t="s">
        <v>254</v>
      </c>
      <c r="BE52">
        <v>12</v>
      </c>
      <c r="BF52" t="s">
        <v>341</v>
      </c>
      <c r="BG52" s="12" t="s">
        <v>361</v>
      </c>
      <c r="BH52" s="12" t="s">
        <v>361</v>
      </c>
      <c r="BI52" s="11"/>
      <c r="BJ52" s="11"/>
      <c r="BK52" t="s">
        <v>288</v>
      </c>
      <c r="BL52" s="3">
        <v>44952</v>
      </c>
      <c r="BM52" s="3">
        <v>44926</v>
      </c>
      <c r="BN52" t="s">
        <v>887</v>
      </c>
    </row>
    <row r="53" spans="1:66" x14ac:dyDescent="0.25">
      <c r="A53">
        <v>2022</v>
      </c>
      <c r="B53" s="3">
        <v>44835</v>
      </c>
      <c r="C53" s="3">
        <v>44926</v>
      </c>
      <c r="D53" t="s">
        <v>149</v>
      </c>
      <c r="E53" t="s">
        <v>151</v>
      </c>
      <c r="F53" t="s">
        <v>156</v>
      </c>
      <c r="G53" t="s">
        <v>710</v>
      </c>
      <c r="H53" s="4" t="s">
        <v>454</v>
      </c>
      <c r="I53" s="12" t="s">
        <v>712</v>
      </c>
      <c r="J53" t="s">
        <v>724</v>
      </c>
      <c r="K53">
        <v>46</v>
      </c>
      <c r="L53" t="s">
        <v>316</v>
      </c>
      <c r="M53" t="s">
        <v>299</v>
      </c>
      <c r="N53" t="s">
        <v>300</v>
      </c>
      <c r="O53" s="6"/>
      <c r="P53" t="s">
        <v>301</v>
      </c>
      <c r="Q53" t="s">
        <v>164</v>
      </c>
      <c r="R53" s="13" t="s">
        <v>302</v>
      </c>
      <c r="S53">
        <v>2156</v>
      </c>
      <c r="T53" t="s">
        <v>289</v>
      </c>
      <c r="U53" t="s">
        <v>189</v>
      </c>
      <c r="V53" s="14" t="s">
        <v>303</v>
      </c>
      <c r="W53" s="7">
        <v>6</v>
      </c>
      <c r="X53" s="6" t="s">
        <v>291</v>
      </c>
      <c r="Y53">
        <v>6</v>
      </c>
      <c r="Z53" t="s">
        <v>292</v>
      </c>
      <c r="AA53">
        <v>25</v>
      </c>
      <c r="AB53" t="s">
        <v>246</v>
      </c>
      <c r="AC53" s="7">
        <v>80199</v>
      </c>
      <c r="AH53" t="s">
        <v>288</v>
      </c>
      <c r="AI53" t="s">
        <v>288</v>
      </c>
      <c r="AJ53" t="s">
        <v>710</v>
      </c>
      <c r="AK53" s="3">
        <v>44872</v>
      </c>
      <c r="AL53" s="3">
        <v>44879</v>
      </c>
      <c r="AM53" s="3">
        <v>44911</v>
      </c>
      <c r="AN53" s="10">
        <v>932467.82</v>
      </c>
      <c r="AO53" s="10">
        <v>1081662.67</v>
      </c>
      <c r="AP53" s="7"/>
      <c r="AQ53" s="7"/>
      <c r="AR53" s="8" t="s">
        <v>337</v>
      </c>
      <c r="AS53" t="s">
        <v>338</v>
      </c>
      <c r="AT53" t="s">
        <v>339</v>
      </c>
      <c r="AU53" t="s">
        <v>724</v>
      </c>
      <c r="AV53" s="10">
        <v>93246.78</v>
      </c>
      <c r="AW53" s="3">
        <v>44879</v>
      </c>
      <c r="AX53" s="3">
        <v>44911</v>
      </c>
      <c r="AY53" s="5" t="s">
        <v>717</v>
      </c>
      <c r="BA53" t="s">
        <v>360</v>
      </c>
      <c r="BB53" t="s">
        <v>335</v>
      </c>
      <c r="BC53">
        <v>46</v>
      </c>
      <c r="BD53" t="s">
        <v>254</v>
      </c>
      <c r="BE53">
        <v>18</v>
      </c>
      <c r="BF53" t="s">
        <v>341</v>
      </c>
      <c r="BG53" s="12" t="s">
        <v>361</v>
      </c>
      <c r="BH53" s="12" t="s">
        <v>361</v>
      </c>
      <c r="BI53" s="11"/>
      <c r="BJ53" s="11"/>
      <c r="BK53" t="s">
        <v>288</v>
      </c>
      <c r="BL53" s="3">
        <v>44952</v>
      </c>
      <c r="BM53" s="3">
        <v>44926</v>
      </c>
      <c r="BN53" t="s">
        <v>886</v>
      </c>
    </row>
    <row r="54" spans="1:66" x14ac:dyDescent="0.25">
      <c r="A54">
        <v>2022</v>
      </c>
      <c r="B54" s="3">
        <v>44835</v>
      </c>
      <c r="C54" s="3">
        <v>44926</v>
      </c>
      <c r="D54" t="s">
        <v>149</v>
      </c>
      <c r="E54" t="s">
        <v>151</v>
      </c>
      <c r="F54" t="s">
        <v>156</v>
      </c>
      <c r="G54" t="s">
        <v>731</v>
      </c>
      <c r="H54" s="4" t="s">
        <v>454</v>
      </c>
      <c r="I54" s="12" t="s">
        <v>733</v>
      </c>
      <c r="J54" t="s">
        <v>735</v>
      </c>
      <c r="K54">
        <v>47</v>
      </c>
      <c r="O54" t="s">
        <v>355</v>
      </c>
      <c r="P54" s="21" t="s">
        <v>356</v>
      </c>
      <c r="Q54" t="s">
        <v>164</v>
      </c>
      <c r="R54" t="s">
        <v>357</v>
      </c>
      <c r="S54">
        <v>833</v>
      </c>
      <c r="T54">
        <v>3</v>
      </c>
      <c r="U54" t="s">
        <v>189</v>
      </c>
      <c r="V54" t="s">
        <v>358</v>
      </c>
      <c r="W54" s="7">
        <v>15</v>
      </c>
      <c r="X54" s="6" t="s">
        <v>311</v>
      </c>
      <c r="Y54">
        <v>15</v>
      </c>
      <c r="Z54" t="s">
        <v>304</v>
      </c>
      <c r="AA54">
        <v>25</v>
      </c>
      <c r="AB54" t="s">
        <v>246</v>
      </c>
      <c r="AC54">
        <v>80063</v>
      </c>
      <c r="AH54" t="s">
        <v>288</v>
      </c>
      <c r="AI54" t="s">
        <v>288</v>
      </c>
      <c r="AJ54" t="s">
        <v>731</v>
      </c>
      <c r="AK54" s="3">
        <v>44876</v>
      </c>
      <c r="AL54" s="3">
        <v>44880</v>
      </c>
      <c r="AM54" s="3">
        <v>44895</v>
      </c>
      <c r="AN54" s="10">
        <v>227233.07</v>
      </c>
      <c r="AO54" s="10">
        <v>263590.36</v>
      </c>
      <c r="AP54" s="7"/>
      <c r="AQ54" s="7"/>
      <c r="AR54" s="8" t="s">
        <v>337</v>
      </c>
      <c r="AS54" t="s">
        <v>338</v>
      </c>
      <c r="AT54" t="s">
        <v>339</v>
      </c>
      <c r="AU54" t="s">
        <v>735</v>
      </c>
      <c r="AV54" s="10">
        <v>22723.3</v>
      </c>
      <c r="AW54" s="3">
        <v>44880</v>
      </c>
      <c r="AX54" s="3">
        <v>44895</v>
      </c>
      <c r="AY54" s="5" t="s">
        <v>739</v>
      </c>
      <c r="BA54" t="s">
        <v>360</v>
      </c>
      <c r="BB54" t="s">
        <v>335</v>
      </c>
      <c r="BC54">
        <v>47</v>
      </c>
      <c r="BD54" t="s">
        <v>255</v>
      </c>
      <c r="BF54" t="s">
        <v>341</v>
      </c>
      <c r="BG54" s="12" t="s">
        <v>361</v>
      </c>
      <c r="BH54" s="12" t="s">
        <v>361</v>
      </c>
      <c r="BI54" s="11" t="s">
        <v>741</v>
      </c>
      <c r="BJ54" s="11" t="s">
        <v>743</v>
      </c>
      <c r="BK54" t="s">
        <v>288</v>
      </c>
      <c r="BL54" s="3">
        <v>44952</v>
      </c>
      <c r="BM54" s="3">
        <v>44926</v>
      </c>
      <c r="BN54" t="s">
        <v>872</v>
      </c>
    </row>
    <row r="55" spans="1:66" x14ac:dyDescent="0.25">
      <c r="A55">
        <v>2022</v>
      </c>
      <c r="B55" s="3">
        <v>44835</v>
      </c>
      <c r="C55" s="3">
        <v>44926</v>
      </c>
      <c r="D55" t="s">
        <v>149</v>
      </c>
      <c r="E55" t="s">
        <v>151</v>
      </c>
      <c r="F55" t="s">
        <v>156</v>
      </c>
      <c r="G55" t="s">
        <v>732</v>
      </c>
      <c r="H55" s="4" t="s">
        <v>454</v>
      </c>
      <c r="I55" s="12" t="s">
        <v>734</v>
      </c>
      <c r="J55" t="s">
        <v>736</v>
      </c>
      <c r="K55">
        <v>48</v>
      </c>
      <c r="O55" t="s">
        <v>355</v>
      </c>
      <c r="P55" s="21" t="s">
        <v>356</v>
      </c>
      <c r="Q55" t="s">
        <v>164</v>
      </c>
      <c r="R55" t="s">
        <v>357</v>
      </c>
      <c r="S55">
        <v>833</v>
      </c>
      <c r="T55">
        <v>3</v>
      </c>
      <c r="U55" t="s">
        <v>189</v>
      </c>
      <c r="V55" t="s">
        <v>358</v>
      </c>
      <c r="W55" s="7">
        <v>15</v>
      </c>
      <c r="X55" s="6" t="s">
        <v>311</v>
      </c>
      <c r="Y55">
        <v>15</v>
      </c>
      <c r="Z55" t="s">
        <v>304</v>
      </c>
      <c r="AA55">
        <v>25</v>
      </c>
      <c r="AB55" t="s">
        <v>246</v>
      </c>
      <c r="AC55">
        <v>80063</v>
      </c>
      <c r="AH55" t="s">
        <v>288</v>
      </c>
      <c r="AI55" t="s">
        <v>288</v>
      </c>
      <c r="AJ55" t="s">
        <v>732</v>
      </c>
      <c r="AK55" s="3">
        <v>44879</v>
      </c>
      <c r="AL55" s="3">
        <v>44880</v>
      </c>
      <c r="AM55" s="3">
        <v>44903</v>
      </c>
      <c r="AN55" s="10">
        <v>488225.57</v>
      </c>
      <c r="AO55" s="10">
        <v>566341.66</v>
      </c>
      <c r="AP55" s="7"/>
      <c r="AQ55" s="7"/>
      <c r="AR55" s="8" t="s">
        <v>337</v>
      </c>
      <c r="AS55" t="s">
        <v>338</v>
      </c>
      <c r="AT55" t="s">
        <v>339</v>
      </c>
      <c r="AU55" t="s">
        <v>736</v>
      </c>
      <c r="AV55" s="10">
        <v>48822.55</v>
      </c>
      <c r="AW55" s="3">
        <v>44880</v>
      </c>
      <c r="AX55" s="3">
        <v>44903</v>
      </c>
      <c r="AY55" s="12" t="s">
        <v>740</v>
      </c>
      <c r="BA55" t="s">
        <v>360</v>
      </c>
      <c r="BB55" t="s">
        <v>335</v>
      </c>
      <c r="BC55">
        <v>48</v>
      </c>
      <c r="BD55" t="s">
        <v>254</v>
      </c>
      <c r="BE55">
        <v>16</v>
      </c>
      <c r="BF55" t="s">
        <v>341</v>
      </c>
      <c r="BG55" s="12" t="s">
        <v>361</v>
      </c>
      <c r="BH55" s="12" t="s">
        <v>361</v>
      </c>
      <c r="BI55" s="11" t="s">
        <v>742</v>
      </c>
      <c r="BJ55" s="11" t="s">
        <v>744</v>
      </c>
      <c r="BK55" t="s">
        <v>288</v>
      </c>
      <c r="BL55" s="3">
        <v>44952</v>
      </c>
      <c r="BM55" s="3">
        <v>44926</v>
      </c>
      <c r="BN55" t="s">
        <v>888</v>
      </c>
    </row>
    <row r="56" spans="1:66" x14ac:dyDescent="0.25">
      <c r="A56">
        <v>2022</v>
      </c>
      <c r="B56" s="3">
        <v>44835</v>
      </c>
      <c r="C56" s="3">
        <v>44926</v>
      </c>
      <c r="D56" t="s">
        <v>149</v>
      </c>
      <c r="E56" t="s">
        <v>151</v>
      </c>
      <c r="F56" t="s">
        <v>156</v>
      </c>
      <c r="G56" t="s">
        <v>745</v>
      </c>
      <c r="H56" s="4" t="s">
        <v>454</v>
      </c>
      <c r="I56" s="12" t="s">
        <v>746</v>
      </c>
      <c r="J56" t="s">
        <v>747</v>
      </c>
      <c r="K56">
        <v>49</v>
      </c>
      <c r="L56" t="s">
        <v>316</v>
      </c>
      <c r="M56" t="s">
        <v>299</v>
      </c>
      <c r="N56" t="s">
        <v>300</v>
      </c>
      <c r="O56" s="6"/>
      <c r="P56" t="s">
        <v>301</v>
      </c>
      <c r="Q56" t="s">
        <v>164</v>
      </c>
      <c r="R56" s="13" t="s">
        <v>302</v>
      </c>
      <c r="S56">
        <v>2156</v>
      </c>
      <c r="T56" t="s">
        <v>289</v>
      </c>
      <c r="U56" t="s">
        <v>189</v>
      </c>
      <c r="V56" s="14" t="s">
        <v>303</v>
      </c>
      <c r="W56" s="7">
        <v>6</v>
      </c>
      <c r="X56" s="6" t="s">
        <v>291</v>
      </c>
      <c r="Y56">
        <v>6</v>
      </c>
      <c r="Z56" t="s">
        <v>292</v>
      </c>
      <c r="AA56">
        <v>25</v>
      </c>
      <c r="AB56" t="s">
        <v>246</v>
      </c>
      <c r="AC56" s="7">
        <v>80199</v>
      </c>
      <c r="AH56" t="s">
        <v>288</v>
      </c>
      <c r="AI56" t="s">
        <v>288</v>
      </c>
      <c r="AJ56" t="s">
        <v>745</v>
      </c>
      <c r="AK56" s="3">
        <v>44876</v>
      </c>
      <c r="AL56" s="3">
        <v>44880</v>
      </c>
      <c r="AM56" s="3">
        <v>44909</v>
      </c>
      <c r="AN56" s="10">
        <v>204951.53</v>
      </c>
      <c r="AO56" s="10">
        <v>237743.77</v>
      </c>
      <c r="AP56" s="7"/>
      <c r="AQ56" s="7"/>
      <c r="AR56" s="8" t="s">
        <v>337</v>
      </c>
      <c r="AS56" t="s">
        <v>338</v>
      </c>
      <c r="AT56" t="s">
        <v>339</v>
      </c>
      <c r="AU56" t="s">
        <v>747</v>
      </c>
      <c r="AV56" s="10">
        <v>20495.150000000001</v>
      </c>
      <c r="AW56" s="3">
        <v>44880</v>
      </c>
      <c r="AX56" s="3">
        <v>44909</v>
      </c>
      <c r="AY56" s="5" t="s">
        <v>748</v>
      </c>
      <c r="BA56" t="s">
        <v>360</v>
      </c>
      <c r="BB56" t="s">
        <v>335</v>
      </c>
      <c r="BC56">
        <v>49</v>
      </c>
      <c r="BD56" t="s">
        <v>254</v>
      </c>
      <c r="BE56">
        <v>17</v>
      </c>
      <c r="BF56" t="s">
        <v>341</v>
      </c>
      <c r="BG56" s="12" t="s">
        <v>361</v>
      </c>
      <c r="BH56" s="12" t="s">
        <v>361</v>
      </c>
      <c r="BI56" s="11"/>
      <c r="BJ56" s="11"/>
      <c r="BK56" t="s">
        <v>288</v>
      </c>
      <c r="BL56" s="3">
        <v>44952</v>
      </c>
      <c r="BM56" s="3">
        <v>44926</v>
      </c>
      <c r="BN56" t="s">
        <v>886</v>
      </c>
    </row>
    <row r="57" spans="1:66" x14ac:dyDescent="0.25">
      <c r="A57">
        <v>2022</v>
      </c>
      <c r="B57" s="3">
        <v>44835</v>
      </c>
      <c r="C57" s="3">
        <v>44926</v>
      </c>
      <c r="D57" t="s">
        <v>149</v>
      </c>
      <c r="E57" t="s">
        <v>151</v>
      </c>
      <c r="F57" t="s">
        <v>156</v>
      </c>
      <c r="G57" t="s">
        <v>862</v>
      </c>
      <c r="H57" s="4" t="s">
        <v>454</v>
      </c>
      <c r="I57" s="12" t="s">
        <v>863</v>
      </c>
      <c r="J57" t="s">
        <v>758</v>
      </c>
      <c r="K57">
        <v>50</v>
      </c>
      <c r="L57" t="s">
        <v>316</v>
      </c>
      <c r="M57" t="s">
        <v>299</v>
      </c>
      <c r="N57" t="s">
        <v>300</v>
      </c>
      <c r="O57" s="6"/>
      <c r="P57" t="s">
        <v>301</v>
      </c>
      <c r="Q57" t="s">
        <v>164</v>
      </c>
      <c r="R57" s="13" t="s">
        <v>302</v>
      </c>
      <c r="S57">
        <v>2156</v>
      </c>
      <c r="T57" t="s">
        <v>289</v>
      </c>
      <c r="U57" t="s">
        <v>189</v>
      </c>
      <c r="V57" s="14" t="s">
        <v>303</v>
      </c>
      <c r="W57" s="7">
        <v>6</v>
      </c>
      <c r="X57" s="6" t="s">
        <v>291</v>
      </c>
      <c r="Y57">
        <v>6</v>
      </c>
      <c r="Z57" t="s">
        <v>292</v>
      </c>
      <c r="AA57">
        <v>25</v>
      </c>
      <c r="AB57" t="s">
        <v>246</v>
      </c>
      <c r="AC57" s="7">
        <v>80199</v>
      </c>
      <c r="AH57" t="s">
        <v>288</v>
      </c>
      <c r="AI57" t="s">
        <v>288</v>
      </c>
      <c r="AJ57" t="s">
        <v>862</v>
      </c>
      <c r="AK57" s="3">
        <v>44890</v>
      </c>
      <c r="AL57" s="3">
        <v>44894</v>
      </c>
      <c r="AM57" s="3">
        <v>44926</v>
      </c>
      <c r="AN57" s="10">
        <v>407212.79999999999</v>
      </c>
      <c r="AO57" s="10">
        <v>472366.85</v>
      </c>
      <c r="AP57" s="7"/>
      <c r="AQ57" s="7"/>
      <c r="AR57" s="8" t="s">
        <v>337</v>
      </c>
      <c r="AS57" t="s">
        <v>338</v>
      </c>
      <c r="AT57" t="s">
        <v>339</v>
      </c>
      <c r="AU57" t="s">
        <v>758</v>
      </c>
      <c r="AV57" s="10">
        <v>40721.279999999999</v>
      </c>
      <c r="AW57" s="3">
        <v>44894</v>
      </c>
      <c r="AX57" s="3">
        <v>44926</v>
      </c>
      <c r="AY57" s="5" t="s">
        <v>864</v>
      </c>
      <c r="BA57" t="s">
        <v>360</v>
      </c>
      <c r="BB57" t="s">
        <v>335</v>
      </c>
      <c r="BC57">
        <v>50</v>
      </c>
      <c r="BD57" t="s">
        <v>255</v>
      </c>
      <c r="BF57" t="s">
        <v>341</v>
      </c>
      <c r="BG57" s="12" t="s">
        <v>361</v>
      </c>
      <c r="BH57" s="12" t="s">
        <v>361</v>
      </c>
      <c r="BI57" s="11" t="s">
        <v>865</v>
      </c>
      <c r="BJ57" s="11" t="s">
        <v>866</v>
      </c>
      <c r="BK57" t="s">
        <v>288</v>
      </c>
      <c r="BL57" s="3">
        <v>44952</v>
      </c>
      <c r="BM57" s="3">
        <v>44926</v>
      </c>
      <c r="BN57" t="s">
        <v>873</v>
      </c>
    </row>
    <row r="58" spans="1:66" x14ac:dyDescent="0.25">
      <c r="A58">
        <v>2022</v>
      </c>
      <c r="B58" s="3">
        <v>44835</v>
      </c>
      <c r="C58" s="3">
        <v>44926</v>
      </c>
      <c r="D58" t="s">
        <v>149</v>
      </c>
      <c r="E58" t="s">
        <v>151</v>
      </c>
      <c r="F58" t="s">
        <v>156</v>
      </c>
      <c r="G58" t="s">
        <v>760</v>
      </c>
      <c r="H58" s="4" t="s">
        <v>454</v>
      </c>
      <c r="I58" s="12" t="s">
        <v>763</v>
      </c>
      <c r="J58" s="14" t="s">
        <v>774</v>
      </c>
      <c r="K58">
        <v>51</v>
      </c>
      <c r="O58" t="s">
        <v>355</v>
      </c>
      <c r="P58" s="21" t="s">
        <v>356</v>
      </c>
      <c r="Q58" t="s">
        <v>164</v>
      </c>
      <c r="R58" t="s">
        <v>357</v>
      </c>
      <c r="S58">
        <v>833</v>
      </c>
      <c r="T58">
        <v>3</v>
      </c>
      <c r="U58" t="s">
        <v>189</v>
      </c>
      <c r="V58" t="s">
        <v>358</v>
      </c>
      <c r="W58" s="7">
        <v>15</v>
      </c>
      <c r="X58" s="6" t="s">
        <v>311</v>
      </c>
      <c r="Y58">
        <v>15</v>
      </c>
      <c r="Z58" t="s">
        <v>304</v>
      </c>
      <c r="AA58">
        <v>25</v>
      </c>
      <c r="AB58" t="s">
        <v>246</v>
      </c>
      <c r="AC58">
        <v>80063</v>
      </c>
      <c r="AH58" t="s">
        <v>288</v>
      </c>
      <c r="AI58" t="s">
        <v>288</v>
      </c>
      <c r="AJ58" t="s">
        <v>760</v>
      </c>
      <c r="AK58" s="3">
        <v>44915</v>
      </c>
      <c r="AL58" s="3">
        <v>44916</v>
      </c>
      <c r="AM58" s="3">
        <v>44946</v>
      </c>
      <c r="AN58" s="10">
        <v>856640.83</v>
      </c>
      <c r="AO58" s="10">
        <v>993703.36</v>
      </c>
      <c r="AP58" s="7"/>
      <c r="AQ58" s="7"/>
      <c r="AR58" s="8" t="s">
        <v>337</v>
      </c>
      <c r="AS58" t="s">
        <v>338</v>
      </c>
      <c r="AT58" t="s">
        <v>339</v>
      </c>
      <c r="AU58" s="14" t="s">
        <v>774</v>
      </c>
      <c r="AV58" s="10">
        <v>85664.08</v>
      </c>
      <c r="AW58" s="3">
        <v>44916</v>
      </c>
      <c r="AX58" s="3">
        <v>44946</v>
      </c>
      <c r="AY58" s="5" t="s">
        <v>767</v>
      </c>
      <c r="BA58" t="s">
        <v>360</v>
      </c>
      <c r="BB58" t="s">
        <v>335</v>
      </c>
      <c r="BC58">
        <v>51</v>
      </c>
      <c r="BD58" t="s">
        <v>255</v>
      </c>
      <c r="BF58" t="s">
        <v>341</v>
      </c>
      <c r="BG58" s="12" t="s">
        <v>361</v>
      </c>
      <c r="BH58" s="12" t="s">
        <v>361</v>
      </c>
      <c r="BI58" s="11"/>
      <c r="BJ58" s="11"/>
      <c r="BK58" t="s">
        <v>288</v>
      </c>
      <c r="BL58" s="3">
        <v>44952</v>
      </c>
      <c r="BM58" s="3">
        <v>44926</v>
      </c>
      <c r="BN58" t="s">
        <v>872</v>
      </c>
    </row>
    <row r="59" spans="1:66" x14ac:dyDescent="0.25">
      <c r="A59">
        <v>2022</v>
      </c>
      <c r="B59" s="3">
        <v>44835</v>
      </c>
      <c r="C59" s="3">
        <v>44926</v>
      </c>
      <c r="D59" t="s">
        <v>149</v>
      </c>
      <c r="E59" t="s">
        <v>151</v>
      </c>
      <c r="F59" t="s">
        <v>156</v>
      </c>
      <c r="G59" t="s">
        <v>761</v>
      </c>
      <c r="H59" s="4" t="s">
        <v>454</v>
      </c>
      <c r="I59" s="12" t="s">
        <v>764</v>
      </c>
      <c r="J59" s="14" t="s">
        <v>775</v>
      </c>
      <c r="K59">
        <v>52</v>
      </c>
      <c r="O59" t="s">
        <v>420</v>
      </c>
      <c r="P59" s="20" t="s">
        <v>421</v>
      </c>
      <c r="Q59" t="s">
        <v>164</v>
      </c>
      <c r="R59" t="s">
        <v>422</v>
      </c>
      <c r="S59">
        <v>774</v>
      </c>
      <c r="T59" t="s">
        <v>289</v>
      </c>
      <c r="U59" t="s">
        <v>189</v>
      </c>
      <c r="V59" t="s">
        <v>423</v>
      </c>
      <c r="W59" s="7">
        <v>15</v>
      </c>
      <c r="X59" s="6" t="s">
        <v>311</v>
      </c>
      <c r="Y59">
        <v>15</v>
      </c>
      <c r="Z59" t="s">
        <v>304</v>
      </c>
      <c r="AA59">
        <v>25</v>
      </c>
      <c r="AB59" t="s">
        <v>246</v>
      </c>
      <c r="AC59">
        <v>81476</v>
      </c>
      <c r="AH59" t="s">
        <v>288</v>
      </c>
      <c r="AI59" t="s">
        <v>288</v>
      </c>
      <c r="AJ59" t="s">
        <v>761</v>
      </c>
      <c r="AK59" s="3">
        <v>44903</v>
      </c>
      <c r="AL59" s="3">
        <v>44904</v>
      </c>
      <c r="AM59" s="3">
        <v>44926</v>
      </c>
      <c r="AN59" s="10">
        <v>251930.01</v>
      </c>
      <c r="AO59" s="10">
        <v>292238.81</v>
      </c>
      <c r="AP59" s="7"/>
      <c r="AQ59" s="7"/>
      <c r="AR59" s="8" t="s">
        <v>337</v>
      </c>
      <c r="AS59" t="s">
        <v>338</v>
      </c>
      <c r="AT59" t="s">
        <v>339</v>
      </c>
      <c r="AU59" s="14" t="s">
        <v>775</v>
      </c>
      <c r="AV59" s="10">
        <v>25193</v>
      </c>
      <c r="AW59" s="3">
        <v>44904</v>
      </c>
      <c r="AX59" s="3">
        <v>44926</v>
      </c>
      <c r="AY59" s="5" t="s">
        <v>768</v>
      </c>
      <c r="BA59" t="s">
        <v>360</v>
      </c>
      <c r="BB59" t="s">
        <v>335</v>
      </c>
      <c r="BC59">
        <v>52</v>
      </c>
      <c r="BD59" t="s">
        <v>255</v>
      </c>
      <c r="BF59" t="s">
        <v>341</v>
      </c>
      <c r="BG59" s="12" t="s">
        <v>361</v>
      </c>
      <c r="BH59" s="12" t="s">
        <v>361</v>
      </c>
      <c r="BI59" s="11" t="s">
        <v>770</v>
      </c>
      <c r="BJ59" s="11" t="s">
        <v>771</v>
      </c>
      <c r="BK59" t="s">
        <v>288</v>
      </c>
      <c r="BL59" s="3">
        <v>44952</v>
      </c>
      <c r="BM59" s="3">
        <v>44926</v>
      </c>
      <c r="BN59" t="s">
        <v>872</v>
      </c>
    </row>
    <row r="60" spans="1:66" x14ac:dyDescent="0.25">
      <c r="A60">
        <v>2022</v>
      </c>
      <c r="B60" s="3">
        <v>44835</v>
      </c>
      <c r="C60" s="3">
        <v>44926</v>
      </c>
      <c r="D60" t="s">
        <v>149</v>
      </c>
      <c r="E60" t="s">
        <v>151</v>
      </c>
      <c r="F60" t="s">
        <v>156</v>
      </c>
      <c r="G60" t="s">
        <v>765</v>
      </c>
      <c r="H60" s="4" t="s">
        <v>454</v>
      </c>
      <c r="I60" s="12" t="s">
        <v>766</v>
      </c>
      <c r="J60" s="14" t="s">
        <v>776</v>
      </c>
      <c r="K60">
        <v>53</v>
      </c>
      <c r="O60" s="6" t="s">
        <v>550</v>
      </c>
      <c r="P60" t="s">
        <v>551</v>
      </c>
      <c r="Q60" t="s">
        <v>164</v>
      </c>
      <c r="R60" s="14" t="s">
        <v>569</v>
      </c>
      <c r="S60">
        <v>1021</v>
      </c>
      <c r="T60" t="s">
        <v>289</v>
      </c>
      <c r="U60" t="s">
        <v>189</v>
      </c>
      <c r="V60" s="14" t="s">
        <v>570</v>
      </c>
      <c r="W60" s="7">
        <v>6</v>
      </c>
      <c r="X60" s="9" t="s">
        <v>291</v>
      </c>
      <c r="Y60" s="7">
        <v>6</v>
      </c>
      <c r="Z60" s="9" t="s">
        <v>292</v>
      </c>
      <c r="AA60">
        <v>25</v>
      </c>
      <c r="AB60" t="s">
        <v>246</v>
      </c>
      <c r="AC60" s="7">
        <v>80029</v>
      </c>
      <c r="AH60" t="s">
        <v>288</v>
      </c>
      <c r="AI60" t="s">
        <v>288</v>
      </c>
      <c r="AJ60" t="s">
        <v>762</v>
      </c>
      <c r="AK60" s="3">
        <v>44903</v>
      </c>
      <c r="AL60" s="3">
        <v>44904</v>
      </c>
      <c r="AM60" s="3">
        <v>44926</v>
      </c>
      <c r="AN60" s="10">
        <v>362096.34</v>
      </c>
      <c r="AO60" s="10">
        <v>420031.75</v>
      </c>
      <c r="AP60" s="7"/>
      <c r="AQ60" s="7"/>
      <c r="AR60" s="8" t="s">
        <v>337</v>
      </c>
      <c r="AS60" t="s">
        <v>338</v>
      </c>
      <c r="AT60" t="s">
        <v>339</v>
      </c>
      <c r="AU60" s="14" t="s">
        <v>776</v>
      </c>
      <c r="AV60" s="10">
        <v>36209.629999999997</v>
      </c>
      <c r="AW60" s="3">
        <v>44904</v>
      </c>
      <c r="AX60" s="3">
        <v>44926</v>
      </c>
      <c r="AY60" s="5" t="s">
        <v>769</v>
      </c>
      <c r="BA60" t="s">
        <v>360</v>
      </c>
      <c r="BB60" t="s">
        <v>335</v>
      </c>
      <c r="BC60">
        <v>53</v>
      </c>
      <c r="BD60" t="s">
        <v>254</v>
      </c>
      <c r="BE60">
        <v>21</v>
      </c>
      <c r="BF60" t="s">
        <v>341</v>
      </c>
      <c r="BG60" s="12" t="s">
        <v>361</v>
      </c>
      <c r="BH60" s="12" t="s">
        <v>361</v>
      </c>
      <c r="BI60" s="11"/>
      <c r="BJ60" s="11"/>
      <c r="BK60" t="s">
        <v>288</v>
      </c>
      <c r="BL60" s="3">
        <v>44952</v>
      </c>
      <c r="BM60" s="3">
        <v>44926</v>
      </c>
      <c r="BN60" t="s">
        <v>875</v>
      </c>
    </row>
    <row r="61" spans="1:66" x14ac:dyDescent="0.25">
      <c r="A61">
        <v>2022</v>
      </c>
      <c r="B61" s="3">
        <v>44835</v>
      </c>
      <c r="C61" s="3">
        <v>44926</v>
      </c>
      <c r="D61" t="s">
        <v>149</v>
      </c>
      <c r="E61" t="s">
        <v>151</v>
      </c>
      <c r="F61" t="s">
        <v>156</v>
      </c>
      <c r="G61" t="s">
        <v>779</v>
      </c>
      <c r="H61" s="4" t="s">
        <v>454</v>
      </c>
      <c r="I61" s="12" t="s">
        <v>781</v>
      </c>
      <c r="J61" s="14" t="s">
        <v>780</v>
      </c>
      <c r="K61">
        <v>54</v>
      </c>
      <c r="O61" s="14" t="s">
        <v>682</v>
      </c>
      <c r="P61" t="s">
        <v>683</v>
      </c>
      <c r="Q61" t="s">
        <v>172</v>
      </c>
      <c r="R61" s="14" t="s">
        <v>441</v>
      </c>
      <c r="S61">
        <v>2242</v>
      </c>
      <c r="T61" t="s">
        <v>289</v>
      </c>
      <c r="U61" t="s">
        <v>189</v>
      </c>
      <c r="V61" s="14" t="s">
        <v>684</v>
      </c>
      <c r="W61" s="7">
        <v>6</v>
      </c>
      <c r="X61" s="9" t="s">
        <v>291</v>
      </c>
      <c r="Y61" s="7">
        <v>6</v>
      </c>
      <c r="Z61" s="9" t="s">
        <v>292</v>
      </c>
      <c r="AA61">
        <v>25</v>
      </c>
      <c r="AB61" t="s">
        <v>246</v>
      </c>
      <c r="AC61" s="19">
        <v>80110</v>
      </c>
      <c r="AH61" t="s">
        <v>288</v>
      </c>
      <c r="AI61" t="s">
        <v>288</v>
      </c>
      <c r="AJ61" t="s">
        <v>779</v>
      </c>
      <c r="AK61" s="3">
        <v>44907</v>
      </c>
      <c r="AL61" s="3">
        <v>44907</v>
      </c>
      <c r="AM61" s="3">
        <v>44926</v>
      </c>
      <c r="AN61" s="10">
        <v>643150.39</v>
      </c>
      <c r="AO61" s="10">
        <v>746054.45</v>
      </c>
      <c r="AP61" s="7"/>
      <c r="AQ61" s="7"/>
      <c r="AR61" s="8" t="s">
        <v>337</v>
      </c>
      <c r="AS61" t="s">
        <v>338</v>
      </c>
      <c r="AT61" t="s">
        <v>339</v>
      </c>
      <c r="AU61" s="14" t="s">
        <v>780</v>
      </c>
      <c r="AV61" s="10">
        <v>64315.03</v>
      </c>
      <c r="AW61" s="3">
        <v>44907</v>
      </c>
      <c r="AX61" s="3">
        <v>44926</v>
      </c>
      <c r="AY61" s="5" t="s">
        <v>789</v>
      </c>
      <c r="BA61" t="s">
        <v>360</v>
      </c>
      <c r="BB61" t="s">
        <v>335</v>
      </c>
      <c r="BC61">
        <v>54</v>
      </c>
      <c r="BD61" t="s">
        <v>255</v>
      </c>
      <c r="BF61" t="s">
        <v>341</v>
      </c>
      <c r="BG61" s="12" t="s">
        <v>361</v>
      </c>
      <c r="BH61" s="12" t="s">
        <v>361</v>
      </c>
      <c r="BI61" s="11" t="s">
        <v>782</v>
      </c>
      <c r="BJ61" s="11" t="s">
        <v>783</v>
      </c>
      <c r="BK61" t="s">
        <v>288</v>
      </c>
      <c r="BL61" s="3">
        <v>44952</v>
      </c>
      <c r="BM61" s="3">
        <v>44926</v>
      </c>
      <c r="BN61" t="s">
        <v>872</v>
      </c>
    </row>
    <row r="62" spans="1:66" x14ac:dyDescent="0.25">
      <c r="A62">
        <v>2022</v>
      </c>
      <c r="B62" s="3">
        <v>44835</v>
      </c>
      <c r="C62" s="3">
        <v>44926</v>
      </c>
      <c r="D62" t="s">
        <v>149</v>
      </c>
      <c r="E62" t="s">
        <v>151</v>
      </c>
      <c r="F62" t="s">
        <v>156</v>
      </c>
      <c r="G62" t="s">
        <v>828</v>
      </c>
      <c r="H62" s="4" t="s">
        <v>454</v>
      </c>
      <c r="I62" s="12" t="s">
        <v>829</v>
      </c>
      <c r="J62" s="14" t="s">
        <v>831</v>
      </c>
      <c r="K62">
        <v>55</v>
      </c>
      <c r="L62" t="s">
        <v>437</v>
      </c>
      <c r="M62" s="6" t="s">
        <v>306</v>
      </c>
      <c r="N62" t="s">
        <v>438</v>
      </c>
      <c r="P62" s="14" t="s">
        <v>439</v>
      </c>
      <c r="Q62" t="s">
        <v>164</v>
      </c>
      <c r="R62" t="s">
        <v>440</v>
      </c>
      <c r="S62">
        <v>804</v>
      </c>
      <c r="T62" t="s">
        <v>289</v>
      </c>
      <c r="U62" t="s">
        <v>198</v>
      </c>
      <c r="V62" t="s">
        <v>441</v>
      </c>
      <c r="W62" s="7">
        <v>15</v>
      </c>
      <c r="X62" s="9" t="s">
        <v>311</v>
      </c>
      <c r="Y62" s="7">
        <v>15</v>
      </c>
      <c r="Z62" s="9" t="s">
        <v>304</v>
      </c>
      <c r="AA62">
        <v>25</v>
      </c>
      <c r="AB62" t="s">
        <v>246</v>
      </c>
      <c r="AC62">
        <v>81448</v>
      </c>
      <c r="AH62" t="s">
        <v>288</v>
      </c>
      <c r="AI62" t="s">
        <v>288</v>
      </c>
      <c r="AJ62" t="s">
        <v>828</v>
      </c>
      <c r="AK62" s="3">
        <v>44914</v>
      </c>
      <c r="AL62" s="3">
        <v>44915</v>
      </c>
      <c r="AM62" s="3">
        <v>44939</v>
      </c>
      <c r="AN62" s="10">
        <v>508640</v>
      </c>
      <c r="AO62" s="10">
        <v>590022.40000000002</v>
      </c>
      <c r="AP62" s="7"/>
      <c r="AQ62" s="7"/>
      <c r="AR62" s="8" t="s">
        <v>337</v>
      </c>
      <c r="AS62" t="s">
        <v>338</v>
      </c>
      <c r="AT62" t="s">
        <v>339</v>
      </c>
      <c r="AU62" s="14" t="s">
        <v>831</v>
      </c>
      <c r="AV62" s="10">
        <v>50864</v>
      </c>
      <c r="AW62" s="3">
        <v>44915</v>
      </c>
      <c r="AX62" s="3">
        <v>44939</v>
      </c>
      <c r="AY62" s="5" t="s">
        <v>830</v>
      </c>
      <c r="BA62" t="s">
        <v>360</v>
      </c>
      <c r="BB62" t="s">
        <v>335</v>
      </c>
      <c r="BC62">
        <v>55</v>
      </c>
      <c r="BD62" t="s">
        <v>255</v>
      </c>
      <c r="BF62" t="s">
        <v>341</v>
      </c>
      <c r="BG62" s="12" t="s">
        <v>361</v>
      </c>
      <c r="BH62" s="12" t="s">
        <v>361</v>
      </c>
      <c r="BI62" s="11"/>
      <c r="BK62" t="s">
        <v>288</v>
      </c>
      <c r="BL62" s="3">
        <v>44952</v>
      </c>
      <c r="BM62" s="3">
        <v>44926</v>
      </c>
      <c r="BN62" t="s">
        <v>892</v>
      </c>
    </row>
    <row r="63" spans="1:66" x14ac:dyDescent="0.25">
      <c r="A63">
        <v>2022</v>
      </c>
      <c r="B63" s="3">
        <v>44835</v>
      </c>
      <c r="C63" s="3">
        <v>44926</v>
      </c>
      <c r="D63" t="s">
        <v>149</v>
      </c>
      <c r="E63" t="s">
        <v>151</v>
      </c>
      <c r="F63" t="s">
        <v>156</v>
      </c>
      <c r="G63" t="s">
        <v>786</v>
      </c>
      <c r="H63" s="4" t="s">
        <v>454</v>
      </c>
      <c r="I63" s="12" t="s">
        <v>787</v>
      </c>
      <c r="J63" t="s">
        <v>791</v>
      </c>
      <c r="K63">
        <v>56</v>
      </c>
      <c r="L63" t="s">
        <v>546</v>
      </c>
      <c r="M63" t="s">
        <v>568</v>
      </c>
      <c r="N63" t="s">
        <v>548</v>
      </c>
      <c r="P63" t="s">
        <v>545</v>
      </c>
      <c r="Q63" t="s">
        <v>164</v>
      </c>
      <c r="R63" s="14" t="s">
        <v>814</v>
      </c>
      <c r="S63">
        <v>2624</v>
      </c>
      <c r="T63" t="s">
        <v>289</v>
      </c>
      <c r="U63" t="s">
        <v>189</v>
      </c>
      <c r="V63" s="14" t="s">
        <v>567</v>
      </c>
      <c r="W63" s="7">
        <v>6</v>
      </c>
      <c r="X63" s="9" t="s">
        <v>291</v>
      </c>
      <c r="Y63" s="7">
        <v>6</v>
      </c>
      <c r="Z63" s="9" t="s">
        <v>292</v>
      </c>
      <c r="AA63">
        <v>25</v>
      </c>
      <c r="AB63" t="s">
        <v>246</v>
      </c>
      <c r="AC63">
        <v>80190</v>
      </c>
      <c r="AH63" t="s">
        <v>288</v>
      </c>
      <c r="AI63" t="s">
        <v>288</v>
      </c>
      <c r="AJ63" t="s">
        <v>786</v>
      </c>
      <c r="AK63" s="3">
        <v>44915</v>
      </c>
      <c r="AL63" s="3">
        <v>44917</v>
      </c>
      <c r="AM63" s="3">
        <v>44960</v>
      </c>
      <c r="AN63" s="10">
        <v>1127805.6499999999</v>
      </c>
      <c r="AO63" s="10">
        <v>1308254.55</v>
      </c>
      <c r="AP63" s="7"/>
      <c r="AQ63" s="7"/>
      <c r="AR63" s="8" t="s">
        <v>337</v>
      </c>
      <c r="AS63" t="s">
        <v>338</v>
      </c>
      <c r="AT63" t="s">
        <v>339</v>
      </c>
      <c r="AU63" t="s">
        <v>791</v>
      </c>
      <c r="AV63" s="10">
        <v>112780.56</v>
      </c>
      <c r="AW63" s="3">
        <v>44917</v>
      </c>
      <c r="AX63" s="3">
        <v>44960</v>
      </c>
      <c r="AY63" s="5" t="s">
        <v>790</v>
      </c>
      <c r="BA63" t="s">
        <v>360</v>
      </c>
      <c r="BB63" t="s">
        <v>335</v>
      </c>
      <c r="BC63">
        <v>56</v>
      </c>
      <c r="BD63" t="s">
        <v>255</v>
      </c>
      <c r="BF63" t="s">
        <v>341</v>
      </c>
      <c r="BG63" s="12" t="s">
        <v>361</v>
      </c>
      <c r="BH63" s="12" t="s">
        <v>361</v>
      </c>
      <c r="BI63" s="11"/>
      <c r="BJ63" s="11"/>
      <c r="BK63" t="s">
        <v>288</v>
      </c>
      <c r="BL63" s="3">
        <v>44952</v>
      </c>
      <c r="BM63" s="3">
        <v>44926</v>
      </c>
      <c r="BN63" t="s">
        <v>873</v>
      </c>
    </row>
    <row r="64" spans="1:66" x14ac:dyDescent="0.25">
      <c r="A64">
        <v>2022</v>
      </c>
      <c r="B64" s="3">
        <v>44835</v>
      </c>
      <c r="C64" s="3">
        <v>44926</v>
      </c>
      <c r="D64" t="s">
        <v>149</v>
      </c>
      <c r="E64" t="s">
        <v>151</v>
      </c>
      <c r="F64" t="s">
        <v>156</v>
      </c>
      <c r="G64" t="s">
        <v>793</v>
      </c>
      <c r="H64" s="4" t="s">
        <v>454</v>
      </c>
      <c r="I64" s="12" t="s">
        <v>794</v>
      </c>
      <c r="J64" t="s">
        <v>796</v>
      </c>
      <c r="K64">
        <v>57</v>
      </c>
      <c r="L64" t="s">
        <v>492</v>
      </c>
      <c r="M64" t="s">
        <v>493</v>
      </c>
      <c r="N64" t="s">
        <v>300</v>
      </c>
      <c r="O64" s="6"/>
      <c r="P64" t="s">
        <v>494</v>
      </c>
      <c r="Q64" t="s">
        <v>164</v>
      </c>
      <c r="R64" t="s">
        <v>495</v>
      </c>
      <c r="S64">
        <v>3158</v>
      </c>
      <c r="T64" t="s">
        <v>289</v>
      </c>
      <c r="U64" t="s">
        <v>198</v>
      </c>
      <c r="V64" s="14" t="s">
        <v>496</v>
      </c>
      <c r="W64" s="7">
        <v>6</v>
      </c>
      <c r="X64" s="6" t="s">
        <v>291</v>
      </c>
      <c r="Y64">
        <v>6</v>
      </c>
      <c r="Z64" t="s">
        <v>324</v>
      </c>
      <c r="AA64">
        <v>25</v>
      </c>
      <c r="AB64" t="s">
        <v>246</v>
      </c>
      <c r="AC64" s="7">
        <v>80177</v>
      </c>
      <c r="AH64" t="s">
        <v>288</v>
      </c>
      <c r="AI64" t="s">
        <v>288</v>
      </c>
      <c r="AJ64" t="s">
        <v>793</v>
      </c>
      <c r="AK64" s="3">
        <v>44916</v>
      </c>
      <c r="AL64" s="3">
        <v>44918</v>
      </c>
      <c r="AM64" s="3">
        <v>44960</v>
      </c>
      <c r="AN64" s="10">
        <v>1296163.3899999999</v>
      </c>
      <c r="AO64">
        <v>1503549.53</v>
      </c>
      <c r="AP64" s="7"/>
      <c r="AQ64" s="7"/>
      <c r="AR64" s="8" t="s">
        <v>337</v>
      </c>
      <c r="AS64" t="s">
        <v>338</v>
      </c>
      <c r="AT64" t="s">
        <v>339</v>
      </c>
      <c r="AU64" t="s">
        <v>796</v>
      </c>
      <c r="AV64" s="10">
        <v>129616.33</v>
      </c>
      <c r="AW64" s="3">
        <v>44918</v>
      </c>
      <c r="AX64" s="3">
        <v>44960</v>
      </c>
      <c r="AY64" s="5" t="s">
        <v>795</v>
      </c>
      <c r="BA64" t="s">
        <v>360</v>
      </c>
      <c r="BB64" t="s">
        <v>335</v>
      </c>
      <c r="BC64">
        <v>57</v>
      </c>
      <c r="BD64" t="s">
        <v>255</v>
      </c>
      <c r="BF64" t="s">
        <v>341</v>
      </c>
      <c r="BG64" s="12" t="s">
        <v>361</v>
      </c>
      <c r="BH64" s="12" t="s">
        <v>361</v>
      </c>
      <c r="BI64" s="11"/>
      <c r="BK64" t="s">
        <v>288</v>
      </c>
      <c r="BL64" s="3">
        <v>44952</v>
      </c>
      <c r="BM64" s="3">
        <v>44926</v>
      </c>
      <c r="BN64" t="s">
        <v>873</v>
      </c>
    </row>
    <row r="65" spans="1:66" x14ac:dyDescent="0.25">
      <c r="A65">
        <v>2022</v>
      </c>
      <c r="B65" s="3">
        <v>44835</v>
      </c>
      <c r="C65" s="3">
        <v>44926</v>
      </c>
      <c r="D65" t="s">
        <v>149</v>
      </c>
      <c r="E65" t="s">
        <v>151</v>
      </c>
      <c r="F65" t="s">
        <v>156</v>
      </c>
      <c r="G65" t="s">
        <v>815</v>
      </c>
      <c r="H65" s="4" t="s">
        <v>454</v>
      </c>
      <c r="I65" s="12" t="s">
        <v>816</v>
      </c>
      <c r="J65" t="s">
        <v>818</v>
      </c>
      <c r="K65">
        <v>58</v>
      </c>
      <c r="L65" t="s">
        <v>546</v>
      </c>
      <c r="M65" t="s">
        <v>568</v>
      </c>
      <c r="N65" t="s">
        <v>548</v>
      </c>
      <c r="P65" t="s">
        <v>545</v>
      </c>
      <c r="Q65" t="s">
        <v>164</v>
      </c>
      <c r="R65" s="14" t="s">
        <v>821</v>
      </c>
      <c r="S65">
        <v>2624</v>
      </c>
      <c r="T65" t="s">
        <v>289</v>
      </c>
      <c r="U65" t="s">
        <v>189</v>
      </c>
      <c r="V65" s="14" t="s">
        <v>567</v>
      </c>
      <c r="W65" s="7">
        <v>6</v>
      </c>
      <c r="X65" s="9" t="s">
        <v>291</v>
      </c>
      <c r="Y65" s="7">
        <v>6</v>
      </c>
      <c r="Z65" s="9" t="s">
        <v>292</v>
      </c>
      <c r="AA65">
        <v>25</v>
      </c>
      <c r="AB65" t="s">
        <v>246</v>
      </c>
      <c r="AC65">
        <v>80190</v>
      </c>
      <c r="AH65" t="s">
        <v>288</v>
      </c>
      <c r="AI65" t="s">
        <v>288</v>
      </c>
      <c r="AJ65" t="s">
        <v>815</v>
      </c>
      <c r="AK65" s="3">
        <v>44918</v>
      </c>
      <c r="AL65" s="3">
        <v>44921</v>
      </c>
      <c r="AM65" s="3">
        <v>44960</v>
      </c>
      <c r="AN65">
        <v>779671.43</v>
      </c>
      <c r="AO65" s="10">
        <v>904418.86</v>
      </c>
      <c r="AP65" s="7"/>
      <c r="AQ65" s="7"/>
      <c r="AR65" s="8" t="s">
        <v>337</v>
      </c>
      <c r="AS65" t="s">
        <v>338</v>
      </c>
      <c r="AT65" t="s">
        <v>339</v>
      </c>
      <c r="AU65" t="s">
        <v>818</v>
      </c>
      <c r="AV65">
        <v>77967.14</v>
      </c>
      <c r="AW65" s="3">
        <v>44921</v>
      </c>
      <c r="AX65" s="3">
        <v>44960</v>
      </c>
      <c r="AY65" s="5" t="s">
        <v>817</v>
      </c>
      <c r="BA65" t="s">
        <v>360</v>
      </c>
      <c r="BB65" t="s">
        <v>335</v>
      </c>
      <c r="BC65">
        <v>58</v>
      </c>
      <c r="BD65" t="s">
        <v>255</v>
      </c>
      <c r="BF65" t="s">
        <v>341</v>
      </c>
      <c r="BG65" s="12" t="s">
        <v>361</v>
      </c>
      <c r="BH65" s="12" t="s">
        <v>361</v>
      </c>
      <c r="BI65" s="11"/>
      <c r="BK65" t="s">
        <v>288</v>
      </c>
      <c r="BL65" s="3">
        <v>44952</v>
      </c>
      <c r="BM65" s="3">
        <v>44926</v>
      </c>
      <c r="BN65" t="s">
        <v>873</v>
      </c>
    </row>
    <row r="66" spans="1:66" x14ac:dyDescent="0.25">
      <c r="A66">
        <v>2022</v>
      </c>
      <c r="B66" s="3">
        <v>44835</v>
      </c>
      <c r="C66" s="3">
        <v>44926</v>
      </c>
      <c r="D66" t="s">
        <v>149</v>
      </c>
      <c r="E66" t="s">
        <v>151</v>
      </c>
      <c r="F66" t="s">
        <v>156</v>
      </c>
      <c r="G66" t="s">
        <v>822</v>
      </c>
      <c r="H66" s="4" t="s">
        <v>454</v>
      </c>
      <c r="I66" s="12" t="s">
        <v>823</v>
      </c>
      <c r="J66" t="s">
        <v>825</v>
      </c>
      <c r="K66">
        <v>59</v>
      </c>
      <c r="L66" t="s">
        <v>542</v>
      </c>
      <c r="M66" t="s">
        <v>543</v>
      </c>
      <c r="N66" t="s">
        <v>544</v>
      </c>
      <c r="P66" t="s">
        <v>549</v>
      </c>
      <c r="Q66" t="s">
        <v>158</v>
      </c>
      <c r="R66" s="14" t="s">
        <v>552</v>
      </c>
      <c r="S66">
        <v>3066</v>
      </c>
      <c r="T66" t="s">
        <v>289</v>
      </c>
      <c r="U66" t="s">
        <v>219</v>
      </c>
      <c r="V66" s="14" t="s">
        <v>553</v>
      </c>
      <c r="W66" s="7">
        <v>15</v>
      </c>
      <c r="X66" s="6" t="s">
        <v>311</v>
      </c>
      <c r="Y66" s="7">
        <v>15</v>
      </c>
      <c r="Z66" s="6" t="s">
        <v>304</v>
      </c>
      <c r="AA66">
        <v>25</v>
      </c>
      <c r="AB66" t="s">
        <v>246</v>
      </c>
      <c r="AC66">
        <v>81489</v>
      </c>
      <c r="AH66" t="s">
        <v>288</v>
      </c>
      <c r="AI66" t="s">
        <v>288</v>
      </c>
      <c r="AJ66" t="s">
        <v>822</v>
      </c>
      <c r="AK66" s="3">
        <v>44918</v>
      </c>
      <c r="AL66" s="3">
        <v>44921</v>
      </c>
      <c r="AM66" s="3">
        <v>44960</v>
      </c>
      <c r="AN66">
        <v>1307559.28</v>
      </c>
      <c r="AO66">
        <v>1516768.76</v>
      </c>
      <c r="AP66" s="7"/>
      <c r="AQ66" s="7"/>
      <c r="AR66" s="8" t="s">
        <v>337</v>
      </c>
      <c r="AS66" t="s">
        <v>338</v>
      </c>
      <c r="AT66" t="s">
        <v>339</v>
      </c>
      <c r="AU66" t="s">
        <v>825</v>
      </c>
      <c r="AV66">
        <v>130755.92</v>
      </c>
      <c r="AW66" s="3">
        <v>44921</v>
      </c>
      <c r="AX66" s="3">
        <v>44960</v>
      </c>
      <c r="AY66" s="5" t="s">
        <v>824</v>
      </c>
      <c r="BA66" t="s">
        <v>360</v>
      </c>
      <c r="BB66" t="s">
        <v>335</v>
      </c>
      <c r="BC66">
        <v>59</v>
      </c>
      <c r="BD66" t="s">
        <v>254</v>
      </c>
      <c r="BE66">
        <v>22</v>
      </c>
      <c r="BF66" t="s">
        <v>341</v>
      </c>
      <c r="BG66" s="12" t="s">
        <v>361</v>
      </c>
      <c r="BH66" s="12" t="s">
        <v>361</v>
      </c>
      <c r="BI66" s="11"/>
      <c r="BK66" t="s">
        <v>288</v>
      </c>
      <c r="BL66" s="3">
        <v>44952</v>
      </c>
      <c r="BM66" s="3">
        <v>44926</v>
      </c>
      <c r="BN66" t="s">
        <v>889</v>
      </c>
    </row>
  </sheetData>
  <mergeCells count="7">
    <mergeCell ref="A6:BN6"/>
    <mergeCell ref="A2:C2"/>
    <mergeCell ref="D2:F2"/>
    <mergeCell ref="G2:I2"/>
    <mergeCell ref="A3:C3"/>
    <mergeCell ref="D3:F3"/>
    <mergeCell ref="G3:I3"/>
  </mergeCells>
  <phoneticPr fontId="11" type="noConversion"/>
  <dataValidations count="7">
    <dataValidation type="list" allowBlank="1" showErrorMessage="1" sqref="Q8:Q66">
      <formula1>Hidden_416</formula1>
    </dataValidation>
    <dataValidation type="list" allowBlank="1" showErrorMessage="1" sqref="U8:U66">
      <formula1>Hidden_520</formula1>
    </dataValidation>
    <dataValidation type="list" allowBlank="1" showErrorMessage="1" sqref="BD8:BD66">
      <formula1>Hidden_755</formula1>
    </dataValidation>
    <dataValidation type="list" allowBlank="1" showErrorMessage="1" sqref="D8:D66">
      <formula1>Hidden_13</formula1>
    </dataValidation>
    <dataValidation type="list" allowBlank="1" showErrorMessage="1" sqref="E8:E66">
      <formula1>Hidden_24</formula1>
    </dataValidation>
    <dataValidation type="list" allowBlank="1" showErrorMessage="1" sqref="F8:F66">
      <formula1>Hidden_35</formula1>
    </dataValidation>
    <dataValidation type="list" allowBlank="1" showErrorMessage="1" sqref="AB8:AB66">
      <formula1>Hidden_627</formula1>
    </dataValidation>
  </dataValidations>
  <hyperlinks>
    <hyperlink ref="I8" r:id="rId1"/>
    <hyperlink ref="AY8" r:id="rId2"/>
    <hyperlink ref="BG8" r:id="rId3"/>
    <hyperlink ref="I9" r:id="rId4"/>
    <hyperlink ref="AY9" r:id="rId5"/>
    <hyperlink ref="I10" r:id="rId6"/>
    <hyperlink ref="AY10" r:id="rId7"/>
    <hyperlink ref="I11" r:id="rId8"/>
    <hyperlink ref="AY11" r:id="rId9"/>
    <hyperlink ref="I12" r:id="rId10"/>
    <hyperlink ref="AY12" r:id="rId11"/>
    <hyperlink ref="BG9" r:id="rId12"/>
    <hyperlink ref="BG12" r:id="rId13"/>
    <hyperlink ref="BG11" r:id="rId14"/>
    <hyperlink ref="BG10" r:id="rId15"/>
    <hyperlink ref="BH8" r:id="rId16"/>
    <hyperlink ref="BH9" r:id="rId17"/>
    <hyperlink ref="BH10" r:id="rId18"/>
    <hyperlink ref="BH11" r:id="rId19"/>
    <hyperlink ref="BH12" r:id="rId20"/>
    <hyperlink ref="BI12" r:id="rId21"/>
    <hyperlink ref="BJ12" r:id="rId22"/>
    <hyperlink ref="I13" r:id="rId23"/>
    <hyperlink ref="AY13" r:id="rId24"/>
    <hyperlink ref="BG13" r:id="rId25"/>
    <hyperlink ref="BH13" r:id="rId26"/>
    <hyperlink ref="BI13" r:id="rId27"/>
    <hyperlink ref="BJ13" r:id="rId28"/>
    <hyperlink ref="I14" r:id="rId29"/>
    <hyperlink ref="I15" r:id="rId30"/>
    <hyperlink ref="AY14" r:id="rId31"/>
    <hyperlink ref="AY15" r:id="rId32"/>
    <hyperlink ref="BG14" r:id="rId33"/>
    <hyperlink ref="BH14" r:id="rId34"/>
    <hyperlink ref="BI14" r:id="rId35"/>
    <hyperlink ref="BJ14" r:id="rId36"/>
    <hyperlink ref="BG15" r:id="rId37"/>
    <hyperlink ref="BH15" r:id="rId38"/>
    <hyperlink ref="BI15" r:id="rId39"/>
    <hyperlink ref="BJ15" r:id="rId40"/>
    <hyperlink ref="BI8" r:id="rId41"/>
    <hyperlink ref="BJ8" r:id="rId42"/>
    <hyperlink ref="BI9" r:id="rId43"/>
    <hyperlink ref="BJ9" r:id="rId44"/>
    <hyperlink ref="I16" r:id="rId45"/>
    <hyperlink ref="I17" r:id="rId46"/>
    <hyperlink ref="I18" r:id="rId47"/>
    <hyperlink ref="AY16" r:id="rId48"/>
    <hyperlink ref="AY17" r:id="rId49"/>
    <hyperlink ref="AY18" r:id="rId50"/>
    <hyperlink ref="BG16" r:id="rId51"/>
    <hyperlink ref="BH16" r:id="rId52"/>
    <hyperlink ref="BG17" r:id="rId53"/>
    <hyperlink ref="BH17" r:id="rId54"/>
    <hyperlink ref="BG18" r:id="rId55"/>
    <hyperlink ref="BH18" r:id="rId56"/>
    <hyperlink ref="BI16" r:id="rId57"/>
    <hyperlink ref="BJ16" r:id="rId58"/>
    <hyperlink ref="I19" r:id="rId59"/>
    <hyperlink ref="AY19" r:id="rId60"/>
    <hyperlink ref="BG19" r:id="rId61"/>
    <hyperlink ref="BH19" r:id="rId62"/>
    <hyperlink ref="BI11" r:id="rId63"/>
    <hyperlink ref="BJ11" r:id="rId64"/>
    <hyperlink ref="BI10" r:id="rId65"/>
    <hyperlink ref="BJ10" r:id="rId66"/>
    <hyperlink ref="BI17" r:id="rId67"/>
    <hyperlink ref="BJ17" r:id="rId68"/>
    <hyperlink ref="I20" r:id="rId69"/>
    <hyperlink ref="I24" r:id="rId70"/>
    <hyperlink ref="AY20" r:id="rId71"/>
    <hyperlink ref="AY23" r:id="rId72"/>
    <hyperlink ref="AY24" r:id="rId73"/>
    <hyperlink ref="I23" r:id="rId74"/>
    <hyperlink ref="BG20" r:id="rId75"/>
    <hyperlink ref="BH20" r:id="rId76"/>
    <hyperlink ref="BG23" r:id="rId77"/>
    <hyperlink ref="BH23" r:id="rId78"/>
    <hyperlink ref="BG24" r:id="rId79"/>
    <hyperlink ref="BH24" r:id="rId80"/>
    <hyperlink ref="BI19" r:id="rId81"/>
    <hyperlink ref="BI20" r:id="rId82"/>
    <hyperlink ref="BJ19" r:id="rId83"/>
    <hyperlink ref="BJ20" r:id="rId84"/>
    <hyperlink ref="I21" r:id="rId85"/>
    <hyperlink ref="I22" r:id="rId86"/>
    <hyperlink ref="I25" r:id="rId87"/>
    <hyperlink ref="I26" r:id="rId88"/>
    <hyperlink ref="I27" r:id="rId89"/>
    <hyperlink ref="BG21" r:id="rId90"/>
    <hyperlink ref="BH21" r:id="rId91"/>
    <hyperlink ref="BG22" r:id="rId92"/>
    <hyperlink ref="BG25" r:id="rId93"/>
    <hyperlink ref="BG26" r:id="rId94"/>
    <hyperlink ref="BG27" r:id="rId95"/>
    <hyperlink ref="BH22" r:id="rId96"/>
    <hyperlink ref="BH25" r:id="rId97"/>
    <hyperlink ref="BH26" r:id="rId98"/>
    <hyperlink ref="BH27" r:id="rId99"/>
    <hyperlink ref="AY21" r:id="rId100"/>
    <hyperlink ref="AY22" r:id="rId101"/>
    <hyperlink ref="AY25" r:id="rId102"/>
    <hyperlink ref="AY26" r:id="rId103"/>
    <hyperlink ref="AY27" r:id="rId104"/>
    <hyperlink ref="BI21" r:id="rId105"/>
    <hyperlink ref="BI22" r:id="rId106"/>
    <hyperlink ref="BI25" r:id="rId107"/>
    <hyperlink ref="BI26" r:id="rId108"/>
    <hyperlink ref="BI27" r:id="rId109"/>
    <hyperlink ref="BJ21" r:id="rId110"/>
    <hyperlink ref="BJ22" r:id="rId111"/>
    <hyperlink ref="BJ25" r:id="rId112"/>
    <hyperlink ref="BJ26" r:id="rId113"/>
    <hyperlink ref="BJ27" r:id="rId114"/>
    <hyperlink ref="I28" r:id="rId115"/>
    <hyperlink ref="I29" r:id="rId116"/>
    <hyperlink ref="I30" r:id="rId117"/>
    <hyperlink ref="I31" r:id="rId118"/>
    <hyperlink ref="BG28" r:id="rId119"/>
    <hyperlink ref="BH28" r:id="rId120"/>
    <hyperlink ref="BG29" r:id="rId121"/>
    <hyperlink ref="BH29" r:id="rId122"/>
    <hyperlink ref="BG30" r:id="rId123"/>
    <hyperlink ref="BH30" r:id="rId124"/>
    <hyperlink ref="BG31" r:id="rId125"/>
    <hyperlink ref="BH31" r:id="rId126"/>
    <hyperlink ref="AY28" r:id="rId127"/>
    <hyperlink ref="AY29" r:id="rId128"/>
    <hyperlink ref="AY30" r:id="rId129"/>
    <hyperlink ref="AY31" r:id="rId130"/>
    <hyperlink ref="BI30" r:id="rId131"/>
    <hyperlink ref="BJ30" r:id="rId132"/>
    <hyperlink ref="I32" r:id="rId133"/>
    <hyperlink ref="I33" r:id="rId134"/>
    <hyperlink ref="I34" r:id="rId135"/>
    <hyperlink ref="AY32" r:id="rId136"/>
    <hyperlink ref="AY33" r:id="rId137"/>
    <hyperlink ref="AY34" r:id="rId138"/>
    <hyperlink ref="BG32" r:id="rId139"/>
    <hyperlink ref="BH32" r:id="rId140"/>
    <hyperlink ref="BG33" r:id="rId141"/>
    <hyperlink ref="BH33" r:id="rId142"/>
    <hyperlink ref="BG34" r:id="rId143"/>
    <hyperlink ref="BH34" r:id="rId144"/>
    <hyperlink ref="I35" r:id="rId145"/>
    <hyperlink ref="I36" r:id="rId146"/>
    <hyperlink ref="I37" r:id="rId147"/>
    <hyperlink ref="I38" r:id="rId148"/>
    <hyperlink ref="AY35" r:id="rId149"/>
    <hyperlink ref="AY36" r:id="rId150"/>
    <hyperlink ref="AY37" r:id="rId151"/>
    <hyperlink ref="AY38" r:id="rId152"/>
    <hyperlink ref="BG35" r:id="rId153"/>
    <hyperlink ref="BH35" r:id="rId154"/>
    <hyperlink ref="BG36" r:id="rId155"/>
    <hyperlink ref="BH36" r:id="rId156"/>
    <hyperlink ref="BG37" r:id="rId157"/>
    <hyperlink ref="BH37" r:id="rId158"/>
    <hyperlink ref="BG38" r:id="rId159"/>
    <hyperlink ref="BH38" r:id="rId160"/>
    <hyperlink ref="BI18" r:id="rId161"/>
    <hyperlink ref="BJ18" r:id="rId162"/>
    <hyperlink ref="BI28" r:id="rId163"/>
    <hyperlink ref="BJ28" r:id="rId164"/>
    <hyperlink ref="BI29" r:id="rId165"/>
    <hyperlink ref="BJ29" r:id="rId166"/>
    <hyperlink ref="BI37" r:id="rId167"/>
    <hyperlink ref="BJ37" r:id="rId168"/>
    <hyperlink ref="BI38" r:id="rId169"/>
    <hyperlink ref="BJ38" r:id="rId170"/>
    <hyperlink ref="BI31" r:id="rId171"/>
    <hyperlink ref="BJ31" r:id="rId172"/>
    <hyperlink ref="BI33" r:id="rId173"/>
    <hyperlink ref="BJ33" r:id="rId174"/>
    <hyperlink ref="I40" r:id="rId175"/>
    <hyperlink ref="I41" r:id="rId176"/>
    <hyperlink ref="I42" r:id="rId177"/>
    <hyperlink ref="I43" r:id="rId178"/>
    <hyperlink ref="I44" r:id="rId179"/>
    <hyperlink ref="I45" r:id="rId180"/>
    <hyperlink ref="I46" r:id="rId181"/>
    <hyperlink ref="I47" r:id="rId182"/>
    <hyperlink ref="I49" r:id="rId183"/>
    <hyperlink ref="I39" r:id="rId184"/>
    <hyperlink ref="AY40" r:id="rId185"/>
    <hyperlink ref="AY41" r:id="rId186"/>
    <hyperlink ref="AY42" r:id="rId187"/>
    <hyperlink ref="AY43" r:id="rId188"/>
    <hyperlink ref="AY44" r:id="rId189"/>
    <hyperlink ref="AY45" r:id="rId190"/>
    <hyperlink ref="AY46" r:id="rId191"/>
    <hyperlink ref="AY47" r:id="rId192"/>
    <hyperlink ref="AY49" r:id="rId193"/>
    <hyperlink ref="AY39" r:id="rId194"/>
    <hyperlink ref="BG40" r:id="rId195"/>
    <hyperlink ref="BH40" r:id="rId196"/>
    <hyperlink ref="BG41" r:id="rId197"/>
    <hyperlink ref="BH41" r:id="rId198"/>
    <hyperlink ref="BG42" r:id="rId199"/>
    <hyperlink ref="BH42" r:id="rId200"/>
    <hyperlink ref="BG43" r:id="rId201"/>
    <hyperlink ref="BH43" r:id="rId202"/>
    <hyperlink ref="BG44" r:id="rId203"/>
    <hyperlink ref="BH44" r:id="rId204"/>
    <hyperlink ref="BG45" r:id="rId205"/>
    <hyperlink ref="BH45" r:id="rId206"/>
    <hyperlink ref="BG46" r:id="rId207"/>
    <hyperlink ref="BH46" r:id="rId208"/>
    <hyperlink ref="BG47" r:id="rId209"/>
    <hyperlink ref="BH47" r:id="rId210"/>
    <hyperlink ref="BG49" r:id="rId211"/>
    <hyperlink ref="BH49" r:id="rId212"/>
    <hyperlink ref="BG39" r:id="rId213"/>
    <hyperlink ref="BH39" r:id="rId214"/>
    <hyperlink ref="BI39" r:id="rId215"/>
    <hyperlink ref="BI42" r:id="rId216"/>
    <hyperlink ref="BI44" r:id="rId217"/>
    <hyperlink ref="BI45" r:id="rId218"/>
    <hyperlink ref="BI47" r:id="rId219"/>
    <hyperlink ref="BJ39" r:id="rId220"/>
    <hyperlink ref="BJ42" r:id="rId221"/>
    <hyperlink ref="BJ44" r:id="rId222"/>
    <hyperlink ref="BJ45" r:id="rId223"/>
    <hyperlink ref="BJ47" r:id="rId224"/>
    <hyperlink ref="I50" r:id="rId225"/>
    <hyperlink ref="I53" r:id="rId226"/>
    <hyperlink ref="I51" r:id="rId227"/>
    <hyperlink ref="I52" r:id="rId228"/>
    <hyperlink ref="AY50" r:id="rId229"/>
    <hyperlink ref="AY51" r:id="rId230"/>
    <hyperlink ref="AY53" r:id="rId231"/>
    <hyperlink ref="AY52" r:id="rId232"/>
    <hyperlink ref="BG50" r:id="rId233"/>
    <hyperlink ref="BH50" r:id="rId234"/>
    <hyperlink ref="BG51" r:id="rId235"/>
    <hyperlink ref="BH51" r:id="rId236"/>
    <hyperlink ref="BG52" r:id="rId237"/>
    <hyperlink ref="BH52" r:id="rId238"/>
    <hyperlink ref="BG53" r:id="rId239"/>
    <hyperlink ref="BH53" r:id="rId240"/>
    <hyperlink ref="BI51" r:id="rId241"/>
    <hyperlink ref="BJ51" r:id="rId242"/>
    <hyperlink ref="I54" r:id="rId243"/>
    <hyperlink ref="I55" r:id="rId244"/>
    <hyperlink ref="AY54" r:id="rId245"/>
    <hyperlink ref="AY55" r:id="rId246"/>
    <hyperlink ref="BG54" r:id="rId247"/>
    <hyperlink ref="BH54" r:id="rId248"/>
    <hyperlink ref="BG55" r:id="rId249"/>
    <hyperlink ref="BH55" r:id="rId250"/>
    <hyperlink ref="BI54" r:id="rId251"/>
    <hyperlink ref="BJ54" r:id="rId252"/>
    <hyperlink ref="BI55" r:id="rId253"/>
    <hyperlink ref="BJ55" r:id="rId254"/>
    <hyperlink ref="I56" r:id="rId255"/>
    <hyperlink ref="AY56" r:id="rId256"/>
    <hyperlink ref="BG56" r:id="rId257"/>
    <hyperlink ref="BH56" r:id="rId258"/>
    <hyperlink ref="I48" r:id="rId259"/>
    <hyperlink ref="AY48" r:id="rId260"/>
    <hyperlink ref="BG48" r:id="rId261"/>
    <hyperlink ref="BH48" r:id="rId262"/>
    <hyperlink ref="BI48" r:id="rId263"/>
    <hyperlink ref="BJ48" r:id="rId264"/>
    <hyperlink ref="I57" r:id="rId265"/>
    <hyperlink ref="AY57" r:id="rId266"/>
    <hyperlink ref="BG57" r:id="rId267"/>
    <hyperlink ref="BH57" r:id="rId268"/>
    <hyperlink ref="BI57" r:id="rId269"/>
    <hyperlink ref="BJ57" r:id="rId270"/>
    <hyperlink ref="I58" r:id="rId271"/>
    <hyperlink ref="I59" r:id="rId272"/>
    <hyperlink ref="I60" r:id="rId273"/>
    <hyperlink ref="AY58" r:id="rId274"/>
    <hyperlink ref="AY59" r:id="rId275"/>
    <hyperlink ref="AY60" r:id="rId276"/>
    <hyperlink ref="BG58" r:id="rId277"/>
    <hyperlink ref="BH58" r:id="rId278"/>
    <hyperlink ref="BG59" r:id="rId279"/>
    <hyperlink ref="BH59" r:id="rId280"/>
    <hyperlink ref="BG60" r:id="rId281"/>
    <hyperlink ref="BH60" r:id="rId282"/>
    <hyperlink ref="BI59" r:id="rId283"/>
    <hyperlink ref="BJ59" r:id="rId284"/>
    <hyperlink ref="I61" r:id="rId285"/>
    <hyperlink ref="BG61" r:id="rId286"/>
    <hyperlink ref="BH61" r:id="rId287"/>
    <hyperlink ref="BI61" r:id="rId288"/>
    <hyperlink ref="BJ61" r:id="rId289"/>
    <hyperlink ref="I63" r:id="rId290"/>
    <hyperlink ref="AY61" r:id="rId291"/>
    <hyperlink ref="AY63" r:id="rId292"/>
    <hyperlink ref="BG63" r:id="rId293"/>
    <hyperlink ref="BH63" r:id="rId294"/>
    <hyperlink ref="I64" r:id="rId295"/>
    <hyperlink ref="AY64" r:id="rId296"/>
    <hyperlink ref="BG64" r:id="rId297"/>
    <hyperlink ref="BH64" r:id="rId298"/>
    <hyperlink ref="I65" r:id="rId299"/>
    <hyperlink ref="AY65" r:id="rId300"/>
    <hyperlink ref="BG65" r:id="rId301"/>
    <hyperlink ref="BH65" r:id="rId302"/>
    <hyperlink ref="I66" r:id="rId303"/>
    <hyperlink ref="AY66" r:id="rId304"/>
    <hyperlink ref="BG66" r:id="rId305"/>
    <hyperlink ref="BH66" r:id="rId306"/>
    <hyperlink ref="BI34" r:id="rId307"/>
    <hyperlink ref="BJ34" r:id="rId308"/>
    <hyperlink ref="BI46" r:id="rId309"/>
    <hyperlink ref="BJ46" r:id="rId310"/>
    <hyperlink ref="I62" r:id="rId311"/>
    <hyperlink ref="AY62" r:id="rId312"/>
    <hyperlink ref="BG62" r:id="rId313"/>
    <hyperlink ref="BH62" r:id="rId314"/>
  </hyperlinks>
  <pageMargins left="0.7" right="0.7" top="0.75" bottom="0.75" header="0.3" footer="0.3"/>
  <pageSetup orientation="portrait" r:id="rId31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
  <sheetViews>
    <sheetView topLeftCell="A30" zoomScaleNormal="100" workbookViewId="0">
      <selection activeCell="A62" sqref="A62"/>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269</v>
      </c>
      <c r="C2" t="s">
        <v>270</v>
      </c>
      <c r="D2" t="s">
        <v>271</v>
      </c>
      <c r="E2" t="s">
        <v>272</v>
      </c>
    </row>
    <row r="3" spans="1:5" x14ac:dyDescent="0.25">
      <c r="A3" s="1" t="s">
        <v>262</v>
      </c>
      <c r="B3" s="1" t="s">
        <v>273</v>
      </c>
      <c r="C3" s="1" t="s">
        <v>274</v>
      </c>
      <c r="D3" s="1" t="s">
        <v>275</v>
      </c>
      <c r="E3" s="1" t="s">
        <v>276</v>
      </c>
    </row>
    <row r="4" spans="1:5" x14ac:dyDescent="0.25">
      <c r="A4">
        <v>1</v>
      </c>
      <c r="B4" t="s">
        <v>322</v>
      </c>
      <c r="C4" s="12" t="s">
        <v>312</v>
      </c>
      <c r="D4" s="9" t="s">
        <v>290</v>
      </c>
      <c r="E4" t="s">
        <v>279</v>
      </c>
    </row>
    <row r="5" spans="1:5" x14ac:dyDescent="0.25">
      <c r="A5">
        <v>2</v>
      </c>
      <c r="B5" t="s">
        <v>323</v>
      </c>
      <c r="C5" s="12" t="s">
        <v>313</v>
      </c>
      <c r="D5" s="9" t="s">
        <v>290</v>
      </c>
      <c r="E5" t="s">
        <v>279</v>
      </c>
    </row>
    <row r="6" spans="1:5" x14ac:dyDescent="0.25">
      <c r="A6">
        <v>3</v>
      </c>
      <c r="B6" t="s">
        <v>798</v>
      </c>
      <c r="C6" s="12" t="s">
        <v>314</v>
      </c>
      <c r="D6" s="9" t="s">
        <v>290</v>
      </c>
      <c r="E6" t="s">
        <v>279</v>
      </c>
    </row>
    <row r="7" spans="1:5" x14ac:dyDescent="0.25">
      <c r="A7">
        <v>4</v>
      </c>
      <c r="B7" t="s">
        <v>333</v>
      </c>
      <c r="C7" s="5" t="s">
        <v>332</v>
      </c>
      <c r="D7" s="9" t="s">
        <v>290</v>
      </c>
      <c r="E7" t="s">
        <v>279</v>
      </c>
    </row>
    <row r="8" spans="1:5" x14ac:dyDescent="0.25">
      <c r="A8">
        <v>5</v>
      </c>
      <c r="B8" t="s">
        <v>362</v>
      </c>
      <c r="C8" s="12" t="s">
        <v>364</v>
      </c>
      <c r="D8" s="9" t="s">
        <v>290</v>
      </c>
      <c r="E8" t="s">
        <v>279</v>
      </c>
    </row>
    <row r="9" spans="1:5" x14ac:dyDescent="0.25">
      <c r="A9">
        <v>6</v>
      </c>
      <c r="B9" s="18" t="s">
        <v>382</v>
      </c>
      <c r="C9" s="12" t="s">
        <v>383</v>
      </c>
      <c r="D9" s="9" t="s">
        <v>290</v>
      </c>
      <c r="E9" t="s">
        <v>279</v>
      </c>
    </row>
    <row r="10" spans="1:5" x14ac:dyDescent="0.25">
      <c r="A10">
        <v>7</v>
      </c>
      <c r="B10" s="6" t="s">
        <v>402</v>
      </c>
      <c r="C10" s="12" t="s">
        <v>404</v>
      </c>
      <c r="D10" s="9" t="s">
        <v>290</v>
      </c>
      <c r="E10" t="s">
        <v>279</v>
      </c>
    </row>
    <row r="11" spans="1:5" x14ac:dyDescent="0.25">
      <c r="A11">
        <v>8</v>
      </c>
      <c r="B11" s="6" t="s">
        <v>403</v>
      </c>
      <c r="C11" s="12" t="s">
        <v>405</v>
      </c>
      <c r="D11" s="9" t="s">
        <v>290</v>
      </c>
      <c r="E11" t="s">
        <v>279</v>
      </c>
    </row>
    <row r="12" spans="1:5" x14ac:dyDescent="0.25">
      <c r="A12">
        <v>9</v>
      </c>
      <c r="B12" s="6" t="s">
        <v>433</v>
      </c>
      <c r="C12" s="12" t="s">
        <v>430</v>
      </c>
      <c r="D12" s="9" t="s">
        <v>290</v>
      </c>
      <c r="E12" t="s">
        <v>279</v>
      </c>
    </row>
    <row r="13" spans="1:5" x14ac:dyDescent="0.25">
      <c r="A13">
        <v>10</v>
      </c>
      <c r="B13" s="6" t="s">
        <v>799</v>
      </c>
      <c r="C13" s="12" t="s">
        <v>431</v>
      </c>
      <c r="D13" s="9" t="s">
        <v>290</v>
      </c>
      <c r="E13" t="s">
        <v>279</v>
      </c>
    </row>
    <row r="14" spans="1:5" x14ac:dyDescent="0.25">
      <c r="A14">
        <v>11</v>
      </c>
      <c r="B14" t="s">
        <v>800</v>
      </c>
      <c r="C14" s="12" t="s">
        <v>432</v>
      </c>
      <c r="D14" s="9" t="s">
        <v>290</v>
      </c>
      <c r="E14" t="s">
        <v>279</v>
      </c>
    </row>
    <row r="15" spans="1:5" x14ac:dyDescent="0.25">
      <c r="A15">
        <v>12</v>
      </c>
      <c r="B15" s="6" t="s">
        <v>801</v>
      </c>
      <c r="C15" s="12" t="s">
        <v>443</v>
      </c>
      <c r="D15" s="9" t="s">
        <v>290</v>
      </c>
      <c r="E15" t="s">
        <v>279</v>
      </c>
    </row>
    <row r="16" spans="1:5" x14ac:dyDescent="0.25">
      <c r="A16">
        <v>13</v>
      </c>
      <c r="B16" s="14" t="s">
        <v>473</v>
      </c>
      <c r="C16" s="12" t="s">
        <v>475</v>
      </c>
      <c r="D16" s="9" t="s">
        <v>290</v>
      </c>
      <c r="E16" t="s">
        <v>279</v>
      </c>
    </row>
    <row r="17" spans="1:5" x14ac:dyDescent="0.25">
      <c r="A17">
        <v>14</v>
      </c>
      <c r="B17" s="14" t="s">
        <v>529</v>
      </c>
      <c r="C17" s="12" t="s">
        <v>522</v>
      </c>
      <c r="D17" s="9" t="s">
        <v>290</v>
      </c>
      <c r="E17" t="s">
        <v>279</v>
      </c>
    </row>
    <row r="18" spans="1:5" x14ac:dyDescent="0.25">
      <c r="A18">
        <v>15</v>
      </c>
      <c r="B18" t="s">
        <v>518</v>
      </c>
      <c r="C18" s="12" t="s">
        <v>523</v>
      </c>
      <c r="D18" s="9" t="s">
        <v>290</v>
      </c>
      <c r="E18" t="s">
        <v>279</v>
      </c>
    </row>
    <row r="19" spans="1:5" x14ac:dyDescent="0.25">
      <c r="A19">
        <v>16</v>
      </c>
      <c r="B19" s="14" t="s">
        <v>474</v>
      </c>
      <c r="C19" s="12" t="s">
        <v>476</v>
      </c>
      <c r="D19" s="9" t="s">
        <v>290</v>
      </c>
      <c r="E19" t="s">
        <v>278</v>
      </c>
    </row>
    <row r="20" spans="1:5" x14ac:dyDescent="0.25">
      <c r="A20">
        <v>17</v>
      </c>
      <c r="B20" s="14" t="s">
        <v>474</v>
      </c>
      <c r="C20" s="12" t="s">
        <v>477</v>
      </c>
      <c r="D20" s="9" t="s">
        <v>290</v>
      </c>
      <c r="E20" t="s">
        <v>278</v>
      </c>
    </row>
    <row r="21" spans="1:5" x14ac:dyDescent="0.25">
      <c r="A21">
        <v>18</v>
      </c>
      <c r="B21" s="19" t="s">
        <v>519</v>
      </c>
      <c r="C21" s="12" t="s">
        <v>524</v>
      </c>
      <c r="D21" s="9" t="s">
        <v>290</v>
      </c>
      <c r="E21" t="s">
        <v>279</v>
      </c>
    </row>
    <row r="22" spans="1:5" x14ac:dyDescent="0.25">
      <c r="A22">
        <v>19</v>
      </c>
      <c r="B22" s="6" t="s">
        <v>520</v>
      </c>
      <c r="C22" s="12" t="s">
        <v>525</v>
      </c>
      <c r="D22" s="9" t="s">
        <v>290</v>
      </c>
      <c r="E22" t="s">
        <v>279</v>
      </c>
    </row>
    <row r="23" spans="1:5" x14ac:dyDescent="0.25">
      <c r="A23">
        <v>20</v>
      </c>
      <c r="B23" s="6" t="s">
        <v>521</v>
      </c>
      <c r="C23" s="12" t="s">
        <v>526</v>
      </c>
      <c r="D23" s="9" t="s">
        <v>290</v>
      </c>
      <c r="E23" t="s">
        <v>279</v>
      </c>
    </row>
    <row r="24" spans="1:5" x14ac:dyDescent="0.25">
      <c r="A24">
        <v>21</v>
      </c>
      <c r="B24" s="14" t="s">
        <v>560</v>
      </c>
      <c r="C24" s="12" t="s">
        <v>563</v>
      </c>
      <c r="D24" s="9" t="s">
        <v>290</v>
      </c>
      <c r="E24" t="s">
        <v>279</v>
      </c>
    </row>
    <row r="25" spans="1:5" x14ac:dyDescent="0.25">
      <c r="A25">
        <v>22</v>
      </c>
      <c r="B25" s="14" t="s">
        <v>561</v>
      </c>
      <c r="C25" s="12" t="s">
        <v>564</v>
      </c>
      <c r="D25" s="9" t="s">
        <v>290</v>
      </c>
      <c r="E25" t="s">
        <v>279</v>
      </c>
    </row>
    <row r="26" spans="1:5" x14ac:dyDescent="0.25">
      <c r="A26">
        <v>23</v>
      </c>
      <c r="B26" s="14" t="s">
        <v>562</v>
      </c>
      <c r="C26" s="12" t="s">
        <v>565</v>
      </c>
      <c r="D26" s="9" t="s">
        <v>290</v>
      </c>
      <c r="E26" t="s">
        <v>279</v>
      </c>
    </row>
    <row r="27" spans="1:5" x14ac:dyDescent="0.25">
      <c r="A27">
        <v>24</v>
      </c>
      <c r="B27" s="6" t="s">
        <v>802</v>
      </c>
      <c r="C27" s="12" t="s">
        <v>566</v>
      </c>
      <c r="D27" s="9" t="s">
        <v>290</v>
      </c>
      <c r="E27" t="s">
        <v>279</v>
      </c>
    </row>
    <row r="28" spans="1:5" x14ac:dyDescent="0.25">
      <c r="A28">
        <v>25</v>
      </c>
      <c r="B28" s="14" t="s">
        <v>590</v>
      </c>
      <c r="C28" s="12" t="s">
        <v>587</v>
      </c>
      <c r="D28" s="9" t="s">
        <v>290</v>
      </c>
      <c r="E28" t="s">
        <v>278</v>
      </c>
    </row>
    <row r="29" spans="1:5" x14ac:dyDescent="0.25">
      <c r="A29">
        <v>26</v>
      </c>
      <c r="B29" s="14" t="s">
        <v>803</v>
      </c>
      <c r="C29" s="12" t="s">
        <v>588</v>
      </c>
      <c r="D29" s="9" t="s">
        <v>290</v>
      </c>
      <c r="E29" t="s">
        <v>279</v>
      </c>
    </row>
    <row r="30" spans="1:5" x14ac:dyDescent="0.25">
      <c r="A30">
        <v>27</v>
      </c>
      <c r="B30" s="14" t="s">
        <v>586</v>
      </c>
      <c r="C30" s="12" t="s">
        <v>589</v>
      </c>
      <c r="D30" s="9" t="s">
        <v>290</v>
      </c>
      <c r="E30" t="s">
        <v>279</v>
      </c>
    </row>
    <row r="31" spans="1:5" x14ac:dyDescent="0.25">
      <c r="A31">
        <v>28</v>
      </c>
      <c r="B31" s="14" t="s">
        <v>610</v>
      </c>
      <c r="C31" s="12" t="s">
        <v>606</v>
      </c>
      <c r="D31" s="9" t="s">
        <v>290</v>
      </c>
      <c r="E31" t="s">
        <v>278</v>
      </c>
    </row>
    <row r="32" spans="1:5" x14ac:dyDescent="0.25">
      <c r="A32">
        <v>29</v>
      </c>
      <c r="B32" t="s">
        <v>611</v>
      </c>
      <c r="C32" s="12" t="s">
        <v>607</v>
      </c>
      <c r="D32" s="9" t="s">
        <v>290</v>
      </c>
      <c r="E32" t="s">
        <v>279</v>
      </c>
    </row>
    <row r="33" spans="1:5" x14ac:dyDescent="0.25">
      <c r="A33">
        <v>30</v>
      </c>
      <c r="B33" s="14" t="s">
        <v>702</v>
      </c>
      <c r="C33" s="12" t="s">
        <v>608</v>
      </c>
      <c r="D33" s="9" t="s">
        <v>290</v>
      </c>
      <c r="E33" t="s">
        <v>279</v>
      </c>
    </row>
    <row r="34" spans="1:5" x14ac:dyDescent="0.25">
      <c r="A34">
        <v>31</v>
      </c>
      <c r="B34" s="14" t="s">
        <v>612</v>
      </c>
      <c r="C34" s="12" t="s">
        <v>609</v>
      </c>
      <c r="D34" s="9" t="s">
        <v>290</v>
      </c>
      <c r="E34" t="s">
        <v>279</v>
      </c>
    </row>
    <row r="35" spans="1:5" x14ac:dyDescent="0.25">
      <c r="A35">
        <v>32</v>
      </c>
      <c r="B35" t="s">
        <v>804</v>
      </c>
      <c r="C35" s="12" t="s">
        <v>669</v>
      </c>
      <c r="D35" s="9" t="s">
        <v>290</v>
      </c>
      <c r="E35" t="s">
        <v>279</v>
      </c>
    </row>
    <row r="36" spans="1:5" x14ac:dyDescent="0.25">
      <c r="A36">
        <v>33</v>
      </c>
      <c r="B36" t="s">
        <v>701</v>
      </c>
      <c r="C36" s="12" t="s">
        <v>660</v>
      </c>
      <c r="D36" s="9" t="s">
        <v>290</v>
      </c>
      <c r="E36" t="s">
        <v>279</v>
      </c>
    </row>
    <row r="37" spans="1:5" x14ac:dyDescent="0.25">
      <c r="A37">
        <v>34</v>
      </c>
      <c r="B37" t="s">
        <v>805</v>
      </c>
      <c r="C37" s="12" t="s">
        <v>661</v>
      </c>
      <c r="D37" s="9" t="s">
        <v>290</v>
      </c>
      <c r="E37" t="s">
        <v>278</v>
      </c>
    </row>
    <row r="38" spans="1:5" x14ac:dyDescent="0.25">
      <c r="A38">
        <v>35</v>
      </c>
      <c r="B38" t="s">
        <v>703</v>
      </c>
      <c r="C38" s="12" t="s">
        <v>662</v>
      </c>
      <c r="D38" s="9" t="s">
        <v>290</v>
      </c>
      <c r="E38" t="s">
        <v>279</v>
      </c>
    </row>
    <row r="39" spans="1:5" x14ac:dyDescent="0.25">
      <c r="A39">
        <v>36</v>
      </c>
      <c r="B39" t="s">
        <v>806</v>
      </c>
      <c r="C39" s="12" t="s">
        <v>663</v>
      </c>
      <c r="D39" s="9" t="s">
        <v>290</v>
      </c>
      <c r="E39" t="s">
        <v>279</v>
      </c>
    </row>
    <row r="40" spans="1:5" x14ac:dyDescent="0.25">
      <c r="A40">
        <v>37</v>
      </c>
      <c r="B40" t="s">
        <v>807</v>
      </c>
      <c r="C40" s="12" t="s">
        <v>664</v>
      </c>
      <c r="D40" s="9" t="s">
        <v>290</v>
      </c>
      <c r="E40" t="s">
        <v>279</v>
      </c>
    </row>
    <row r="41" spans="1:5" x14ac:dyDescent="0.25">
      <c r="A41">
        <v>38</v>
      </c>
      <c r="B41" t="s">
        <v>808</v>
      </c>
      <c r="C41" s="12" t="s">
        <v>665</v>
      </c>
      <c r="D41" s="9" t="s">
        <v>290</v>
      </c>
      <c r="E41" t="s">
        <v>279</v>
      </c>
    </row>
    <row r="42" spans="1:5" x14ac:dyDescent="0.25">
      <c r="A42">
        <v>39</v>
      </c>
      <c r="B42" t="s">
        <v>704</v>
      </c>
      <c r="C42" s="12" t="s">
        <v>666</v>
      </c>
      <c r="D42" s="9" t="s">
        <v>290</v>
      </c>
      <c r="E42" t="s">
        <v>279</v>
      </c>
    </row>
    <row r="43" spans="1:5" x14ac:dyDescent="0.25">
      <c r="A43">
        <v>40</v>
      </c>
      <c r="B43" t="s">
        <v>705</v>
      </c>
      <c r="C43" s="12" t="s">
        <v>667</v>
      </c>
      <c r="D43" s="9" t="s">
        <v>290</v>
      </c>
      <c r="E43" t="s">
        <v>279</v>
      </c>
    </row>
    <row r="44" spans="1:5" x14ac:dyDescent="0.25">
      <c r="A44">
        <v>41</v>
      </c>
      <c r="B44" t="s">
        <v>756</v>
      </c>
      <c r="C44" s="12" t="s">
        <v>757</v>
      </c>
      <c r="D44" s="9" t="s">
        <v>290</v>
      </c>
      <c r="E44" t="s">
        <v>279</v>
      </c>
    </row>
    <row r="45" spans="1:5" x14ac:dyDescent="0.25">
      <c r="A45">
        <v>42</v>
      </c>
      <c r="B45" t="s">
        <v>706</v>
      </c>
      <c r="C45" s="12" t="s">
        <v>668</v>
      </c>
      <c r="D45" s="9" t="s">
        <v>290</v>
      </c>
      <c r="E45" t="s">
        <v>278</v>
      </c>
    </row>
    <row r="46" spans="1:5" x14ac:dyDescent="0.25">
      <c r="A46">
        <v>43</v>
      </c>
      <c r="B46" t="s">
        <v>725</v>
      </c>
      <c r="C46" s="12" t="s">
        <v>727</v>
      </c>
      <c r="D46" s="9" t="s">
        <v>290</v>
      </c>
      <c r="E46" t="s">
        <v>278</v>
      </c>
    </row>
    <row r="47" spans="1:5" x14ac:dyDescent="0.25">
      <c r="A47">
        <v>44</v>
      </c>
      <c r="B47" t="s">
        <v>809</v>
      </c>
      <c r="C47" s="12" t="s">
        <v>728</v>
      </c>
      <c r="D47" s="9" t="s">
        <v>290</v>
      </c>
      <c r="E47" t="s">
        <v>279</v>
      </c>
    </row>
    <row r="48" spans="1:5" x14ac:dyDescent="0.25">
      <c r="A48">
        <v>45</v>
      </c>
      <c r="B48" t="s">
        <v>586</v>
      </c>
      <c r="C48" s="12" t="s">
        <v>729</v>
      </c>
      <c r="D48" s="9" t="s">
        <v>290</v>
      </c>
      <c r="E48" t="s">
        <v>278</v>
      </c>
    </row>
    <row r="49" spans="1:5" x14ac:dyDescent="0.25">
      <c r="A49">
        <v>46</v>
      </c>
      <c r="B49" t="s">
        <v>726</v>
      </c>
      <c r="C49" s="12" t="s">
        <v>730</v>
      </c>
      <c r="D49" s="9" t="s">
        <v>290</v>
      </c>
      <c r="E49" t="s">
        <v>278</v>
      </c>
    </row>
    <row r="50" spans="1:5" x14ac:dyDescent="0.25">
      <c r="A50">
        <v>47</v>
      </c>
      <c r="B50" t="s">
        <v>810</v>
      </c>
      <c r="C50" s="12" t="s">
        <v>737</v>
      </c>
      <c r="D50" s="9" t="s">
        <v>290</v>
      </c>
      <c r="E50" t="s">
        <v>279</v>
      </c>
    </row>
    <row r="51" spans="1:5" x14ac:dyDescent="0.25">
      <c r="A51">
        <v>48</v>
      </c>
      <c r="B51" t="s">
        <v>811</v>
      </c>
      <c r="C51" s="12" t="s">
        <v>738</v>
      </c>
      <c r="D51" s="9" t="s">
        <v>290</v>
      </c>
      <c r="E51" t="s">
        <v>279</v>
      </c>
    </row>
    <row r="52" spans="1:5" x14ac:dyDescent="0.25">
      <c r="A52">
        <v>49</v>
      </c>
      <c r="B52" t="s">
        <v>812</v>
      </c>
      <c r="C52" s="12" t="s">
        <v>749</v>
      </c>
      <c r="D52" s="9" t="s">
        <v>290</v>
      </c>
      <c r="E52" t="s">
        <v>278</v>
      </c>
    </row>
    <row r="53" spans="1:5" x14ac:dyDescent="0.25">
      <c r="A53">
        <v>50</v>
      </c>
      <c r="B53" t="s">
        <v>759</v>
      </c>
      <c r="C53" s="12" t="s">
        <v>867</v>
      </c>
      <c r="D53" s="9" t="s">
        <v>290</v>
      </c>
      <c r="E53" t="s">
        <v>279</v>
      </c>
    </row>
    <row r="54" spans="1:5" x14ac:dyDescent="0.25">
      <c r="A54">
        <v>51</v>
      </c>
      <c r="B54" s="14" t="s">
        <v>777</v>
      </c>
      <c r="C54" s="12" t="s">
        <v>772</v>
      </c>
      <c r="D54" s="9" t="s">
        <v>290</v>
      </c>
      <c r="E54" t="s">
        <v>278</v>
      </c>
    </row>
    <row r="55" spans="1:5" x14ac:dyDescent="0.25">
      <c r="A55">
        <v>52</v>
      </c>
      <c r="B55" s="14" t="s">
        <v>813</v>
      </c>
      <c r="C55" s="12" t="s">
        <v>868</v>
      </c>
      <c r="D55" s="9" t="s">
        <v>290</v>
      </c>
      <c r="E55" t="s">
        <v>279</v>
      </c>
    </row>
    <row r="56" spans="1:5" x14ac:dyDescent="0.25">
      <c r="A56">
        <v>53</v>
      </c>
      <c r="B56" s="14" t="s">
        <v>778</v>
      </c>
      <c r="C56" s="12" t="s">
        <v>773</v>
      </c>
      <c r="D56" s="9" t="s">
        <v>290</v>
      </c>
      <c r="E56" t="s">
        <v>278</v>
      </c>
    </row>
    <row r="57" spans="1:5" x14ac:dyDescent="0.25">
      <c r="A57">
        <v>54</v>
      </c>
      <c r="B57" s="14" t="s">
        <v>784</v>
      </c>
      <c r="C57" s="12" t="s">
        <v>785</v>
      </c>
      <c r="D57" s="9" t="s">
        <v>290</v>
      </c>
      <c r="E57" t="s">
        <v>279</v>
      </c>
    </row>
    <row r="58" spans="1:5" x14ac:dyDescent="0.25">
      <c r="A58">
        <v>55</v>
      </c>
      <c r="B58" s="14" t="s">
        <v>833</v>
      </c>
      <c r="C58" s="12" t="s">
        <v>832</v>
      </c>
      <c r="D58" s="9" t="s">
        <v>290</v>
      </c>
      <c r="E58" t="s">
        <v>279</v>
      </c>
    </row>
    <row r="59" spans="1:5" x14ac:dyDescent="0.25">
      <c r="A59">
        <v>56</v>
      </c>
      <c r="B59" t="s">
        <v>792</v>
      </c>
      <c r="C59" s="12" t="s">
        <v>788</v>
      </c>
      <c r="D59" s="9" t="s">
        <v>290</v>
      </c>
      <c r="E59" t="s">
        <v>278</v>
      </c>
    </row>
    <row r="60" spans="1:5" x14ac:dyDescent="0.25">
      <c r="A60">
        <v>57</v>
      </c>
      <c r="B60" t="s">
        <v>806</v>
      </c>
      <c r="C60" s="12" t="s">
        <v>797</v>
      </c>
      <c r="D60" s="9" t="s">
        <v>290</v>
      </c>
      <c r="E60" t="s">
        <v>278</v>
      </c>
    </row>
    <row r="61" spans="1:5" x14ac:dyDescent="0.25">
      <c r="A61">
        <v>58</v>
      </c>
      <c r="B61" t="s">
        <v>820</v>
      </c>
      <c r="C61" s="12" t="s">
        <v>819</v>
      </c>
      <c r="D61" s="9" t="s">
        <v>290</v>
      </c>
      <c r="E61" t="s">
        <v>278</v>
      </c>
    </row>
    <row r="62" spans="1:5" x14ac:dyDescent="0.25">
      <c r="A62">
        <v>59</v>
      </c>
      <c r="B62" t="s">
        <v>826</v>
      </c>
      <c r="C62" s="12" t="s">
        <v>827</v>
      </c>
      <c r="D62" s="9" t="s">
        <v>290</v>
      </c>
      <c r="E62" t="s">
        <v>278</v>
      </c>
    </row>
  </sheetData>
  <dataValidations count="1">
    <dataValidation type="list" allowBlank="1" showErrorMessage="1" sqref="E4:E62">
      <formula1>Hidden_1_Tabla_5002664</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 ref="C14" r:id="rId11"/>
    <hyperlink ref="C15" r:id="rId12"/>
    <hyperlink ref="C16" r:id="rId13"/>
    <hyperlink ref="C19" r:id="rId14"/>
    <hyperlink ref="C20" r:id="rId15"/>
    <hyperlink ref="C17" r:id="rId16"/>
    <hyperlink ref="C18" r:id="rId17"/>
    <hyperlink ref="C21" r:id="rId18"/>
    <hyperlink ref="C22" r:id="rId19"/>
    <hyperlink ref="C23" r:id="rId20"/>
    <hyperlink ref="C24" r:id="rId21"/>
    <hyperlink ref="C25" r:id="rId22"/>
    <hyperlink ref="C26" r:id="rId23"/>
    <hyperlink ref="C27" r:id="rId24"/>
    <hyperlink ref="C28" r:id="rId25"/>
    <hyperlink ref="C29" r:id="rId26"/>
    <hyperlink ref="C30" r:id="rId27"/>
    <hyperlink ref="C31" r:id="rId28"/>
    <hyperlink ref="C32" r:id="rId29"/>
    <hyperlink ref="C33" r:id="rId30"/>
    <hyperlink ref="C34" r:id="rId31"/>
    <hyperlink ref="C36" r:id="rId32"/>
    <hyperlink ref="C37" r:id="rId33"/>
    <hyperlink ref="C38" r:id="rId34"/>
    <hyperlink ref="C39" r:id="rId35"/>
    <hyperlink ref="C40" r:id="rId36"/>
    <hyperlink ref="C41" r:id="rId37"/>
    <hyperlink ref="C42" r:id="rId38"/>
    <hyperlink ref="C43" r:id="rId39"/>
    <hyperlink ref="C45" r:id="rId40"/>
    <hyperlink ref="C35" r:id="rId41"/>
    <hyperlink ref="C46" r:id="rId42"/>
    <hyperlink ref="C49" r:id="rId43"/>
    <hyperlink ref="C47" r:id="rId44"/>
    <hyperlink ref="C48" r:id="rId45"/>
    <hyperlink ref="C50" r:id="rId46"/>
    <hyperlink ref="C51" r:id="rId47"/>
    <hyperlink ref="C52" r:id="rId48"/>
    <hyperlink ref="C44" r:id="rId49"/>
    <hyperlink ref="C53" r:id="rId50"/>
    <hyperlink ref="C54" r:id="rId51"/>
    <hyperlink ref="C55" r:id="rId52"/>
    <hyperlink ref="C56" r:id="rId53"/>
    <hyperlink ref="C57" r:id="rId54"/>
    <hyperlink ref="C59" r:id="rId55"/>
    <hyperlink ref="C60" r:id="rId56"/>
    <hyperlink ref="C61" r:id="rId57"/>
    <hyperlink ref="C62" r:id="rId58"/>
    <hyperlink ref="C58" r:id="rId59"/>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Q37" sqref="Q37"/>
    </sheetView>
  </sheetViews>
  <sheetFormatPr baseColWidth="10" defaultColWidth="9.140625" defaultRowHeight="15" x14ac:dyDescent="0.25"/>
  <sheetData>
    <row r="1" spans="1:1" x14ac:dyDescent="0.25">
      <c r="A1" t="s">
        <v>277</v>
      </c>
    </row>
    <row r="2" spans="1:1" x14ac:dyDescent="0.25">
      <c r="A2" t="s">
        <v>278</v>
      </c>
    </row>
    <row r="3" spans="1:1" x14ac:dyDescent="0.25">
      <c r="A3" t="s">
        <v>279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topLeftCell="A3" workbookViewId="0">
      <selection activeCell="A29" sqref="A29"/>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280</v>
      </c>
      <c r="C2" t="s">
        <v>281</v>
      </c>
      <c r="D2" t="s">
        <v>282</v>
      </c>
      <c r="E2" t="s">
        <v>283</v>
      </c>
    </row>
    <row r="3" spans="1:5" x14ac:dyDescent="0.25">
      <c r="A3" s="1" t="s">
        <v>262</v>
      </c>
      <c r="B3" s="1" t="s">
        <v>284</v>
      </c>
      <c r="C3" s="1" t="s">
        <v>285</v>
      </c>
      <c r="D3" s="1" t="s">
        <v>286</v>
      </c>
      <c r="E3" s="1" t="s">
        <v>287</v>
      </c>
    </row>
    <row r="4" spans="1:5" x14ac:dyDescent="0.25">
      <c r="A4">
        <v>1</v>
      </c>
      <c r="B4" t="s">
        <v>293</v>
      </c>
      <c r="C4" t="s">
        <v>346</v>
      </c>
      <c r="D4" s="3">
        <v>44359</v>
      </c>
      <c r="E4" s="11" t="s">
        <v>350</v>
      </c>
    </row>
    <row r="5" spans="1:5" x14ac:dyDescent="0.25">
      <c r="A5">
        <v>1</v>
      </c>
      <c r="B5" t="s">
        <v>293</v>
      </c>
      <c r="C5" t="s">
        <v>347</v>
      </c>
      <c r="D5" s="3">
        <v>44409</v>
      </c>
      <c r="E5" s="11" t="s">
        <v>349</v>
      </c>
    </row>
    <row r="6" spans="1:5" x14ac:dyDescent="0.25">
      <c r="A6">
        <v>2</v>
      </c>
      <c r="B6" t="s">
        <v>295</v>
      </c>
      <c r="C6" t="s">
        <v>346</v>
      </c>
      <c r="D6" s="3">
        <v>44400</v>
      </c>
      <c r="E6" s="11" t="s">
        <v>351</v>
      </c>
    </row>
    <row r="7" spans="1:5" x14ac:dyDescent="0.25">
      <c r="A7">
        <v>2</v>
      </c>
      <c r="B7" t="s">
        <v>295</v>
      </c>
      <c r="C7" t="s">
        <v>347</v>
      </c>
      <c r="D7" s="3">
        <v>44417</v>
      </c>
      <c r="E7" s="11" t="s">
        <v>352</v>
      </c>
    </row>
    <row r="8" spans="1:5" x14ac:dyDescent="0.25">
      <c r="A8">
        <v>3</v>
      </c>
      <c r="B8" t="s">
        <v>297</v>
      </c>
      <c r="C8" t="s">
        <v>347</v>
      </c>
      <c r="D8" s="3">
        <v>44410</v>
      </c>
      <c r="E8" s="11" t="s">
        <v>345</v>
      </c>
    </row>
    <row r="9" spans="1:5" x14ac:dyDescent="0.25">
      <c r="A9">
        <v>4</v>
      </c>
      <c r="B9" t="s">
        <v>325</v>
      </c>
      <c r="C9" t="s">
        <v>347</v>
      </c>
      <c r="D9" s="3">
        <v>44498</v>
      </c>
      <c r="E9" s="11" t="s">
        <v>342</v>
      </c>
    </row>
    <row r="10" spans="1:5" x14ac:dyDescent="0.25">
      <c r="A10">
        <v>4</v>
      </c>
      <c r="B10" t="s">
        <v>325</v>
      </c>
      <c r="C10" t="s">
        <v>346</v>
      </c>
      <c r="D10" s="3">
        <v>44531</v>
      </c>
      <c r="E10" s="11" t="s">
        <v>340</v>
      </c>
    </row>
    <row r="11" spans="1:5" x14ac:dyDescent="0.25">
      <c r="A11">
        <v>4</v>
      </c>
      <c r="B11" t="s">
        <v>325</v>
      </c>
      <c r="C11" t="s">
        <v>344</v>
      </c>
      <c r="D11" s="3">
        <v>44531</v>
      </c>
      <c r="E11" s="11" t="s">
        <v>343</v>
      </c>
    </row>
    <row r="12" spans="1:5" x14ac:dyDescent="0.25">
      <c r="A12">
        <v>5</v>
      </c>
      <c r="B12" t="s">
        <v>408</v>
      </c>
      <c r="C12" t="s">
        <v>346</v>
      </c>
      <c r="D12" s="3">
        <v>44785</v>
      </c>
      <c r="E12" s="11" t="s">
        <v>527</v>
      </c>
    </row>
    <row r="13" spans="1:5" x14ac:dyDescent="0.25">
      <c r="A13">
        <v>6</v>
      </c>
      <c r="B13" t="s">
        <v>841</v>
      </c>
      <c r="C13" t="s">
        <v>344</v>
      </c>
      <c r="D13" s="3">
        <v>44834</v>
      </c>
      <c r="E13" s="11" t="s">
        <v>851</v>
      </c>
    </row>
    <row r="14" spans="1:5" x14ac:dyDescent="0.25">
      <c r="A14">
        <v>7</v>
      </c>
      <c r="B14" t="s">
        <v>457</v>
      </c>
      <c r="C14" t="s">
        <v>347</v>
      </c>
      <c r="D14" s="3">
        <v>44837</v>
      </c>
      <c r="E14" s="11" t="s">
        <v>834</v>
      </c>
    </row>
    <row r="15" spans="1:5" x14ac:dyDescent="0.25">
      <c r="A15">
        <v>8</v>
      </c>
      <c r="B15" t="s">
        <v>840</v>
      </c>
      <c r="C15" t="s">
        <v>346</v>
      </c>
      <c r="D15" s="3">
        <v>44844</v>
      </c>
      <c r="E15" s="11" t="s">
        <v>852</v>
      </c>
    </row>
    <row r="16" spans="1:5" x14ac:dyDescent="0.25">
      <c r="A16">
        <v>9</v>
      </c>
      <c r="B16" t="s">
        <v>845</v>
      </c>
      <c r="C16" t="s">
        <v>344</v>
      </c>
      <c r="D16" s="3">
        <v>44855</v>
      </c>
      <c r="E16" s="11" t="s">
        <v>853</v>
      </c>
    </row>
    <row r="17" spans="1:5" x14ac:dyDescent="0.25">
      <c r="A17">
        <v>10</v>
      </c>
      <c r="B17" t="s">
        <v>843</v>
      </c>
      <c r="C17" t="s">
        <v>344</v>
      </c>
      <c r="D17" s="3">
        <v>44866</v>
      </c>
      <c r="E17" s="11" t="s">
        <v>854</v>
      </c>
    </row>
    <row r="18" spans="1:5" x14ac:dyDescent="0.25">
      <c r="A18">
        <v>11</v>
      </c>
      <c r="B18" t="s">
        <v>842</v>
      </c>
      <c r="C18" t="s">
        <v>346</v>
      </c>
      <c r="D18" s="3">
        <v>44880</v>
      </c>
      <c r="E18" s="11" t="s">
        <v>855</v>
      </c>
    </row>
    <row r="19" spans="1:5" x14ac:dyDescent="0.25">
      <c r="A19">
        <v>12</v>
      </c>
      <c r="B19" t="s">
        <v>849</v>
      </c>
      <c r="C19" t="s">
        <v>346</v>
      </c>
      <c r="D19" s="3">
        <v>44882</v>
      </c>
      <c r="E19" s="11" t="s">
        <v>856</v>
      </c>
    </row>
    <row r="20" spans="1:5" x14ac:dyDescent="0.25">
      <c r="A20">
        <v>13</v>
      </c>
      <c r="B20" t="s">
        <v>631</v>
      </c>
      <c r="C20" t="s">
        <v>347</v>
      </c>
      <c r="D20" s="3">
        <v>44886</v>
      </c>
      <c r="E20" s="11" t="s">
        <v>835</v>
      </c>
    </row>
    <row r="21" spans="1:5" x14ac:dyDescent="0.25">
      <c r="A21">
        <v>14</v>
      </c>
      <c r="B21" t="s">
        <v>848</v>
      </c>
      <c r="C21" t="s">
        <v>344</v>
      </c>
      <c r="D21" s="3">
        <v>44897</v>
      </c>
      <c r="E21" s="11" t="s">
        <v>857</v>
      </c>
    </row>
    <row r="22" spans="1:5" x14ac:dyDescent="0.25">
      <c r="A22">
        <v>15</v>
      </c>
      <c r="B22" t="s">
        <v>707</v>
      </c>
      <c r="C22" t="s">
        <v>347</v>
      </c>
      <c r="D22" s="3">
        <v>44897</v>
      </c>
      <c r="E22" s="11" t="s">
        <v>836</v>
      </c>
    </row>
    <row r="23" spans="1:5" x14ac:dyDescent="0.25">
      <c r="A23">
        <v>16</v>
      </c>
      <c r="B23" t="s">
        <v>847</v>
      </c>
      <c r="C23" t="s">
        <v>344</v>
      </c>
      <c r="D23" s="3">
        <v>44897</v>
      </c>
      <c r="E23" s="11" t="s">
        <v>858</v>
      </c>
    </row>
    <row r="24" spans="1:5" x14ac:dyDescent="0.25">
      <c r="A24">
        <v>17</v>
      </c>
      <c r="B24" t="s">
        <v>745</v>
      </c>
      <c r="C24" t="s">
        <v>347</v>
      </c>
      <c r="D24" s="3">
        <v>44902</v>
      </c>
      <c r="E24" s="11" t="s">
        <v>837</v>
      </c>
    </row>
    <row r="25" spans="1:5" x14ac:dyDescent="0.25">
      <c r="A25">
        <v>18</v>
      </c>
      <c r="B25" t="s">
        <v>710</v>
      </c>
      <c r="C25" t="s">
        <v>347</v>
      </c>
      <c r="D25" s="3">
        <v>44904</v>
      </c>
      <c r="E25" s="11" t="s">
        <v>838</v>
      </c>
    </row>
    <row r="26" spans="1:5" x14ac:dyDescent="0.25">
      <c r="A26">
        <v>19</v>
      </c>
      <c r="B26" t="s">
        <v>844</v>
      </c>
      <c r="C26" t="s">
        <v>346</v>
      </c>
      <c r="D26" s="3">
        <v>44910</v>
      </c>
      <c r="E26" s="11" t="s">
        <v>859</v>
      </c>
    </row>
    <row r="27" spans="1:5" x14ac:dyDescent="0.25">
      <c r="A27">
        <v>20</v>
      </c>
      <c r="B27" t="s">
        <v>846</v>
      </c>
      <c r="C27" t="s">
        <v>346</v>
      </c>
      <c r="D27" s="3">
        <v>44915</v>
      </c>
      <c r="E27" s="11" t="s">
        <v>860</v>
      </c>
    </row>
    <row r="28" spans="1:5" x14ac:dyDescent="0.25">
      <c r="A28">
        <v>21</v>
      </c>
      <c r="B28" t="s">
        <v>765</v>
      </c>
      <c r="C28" t="s">
        <v>347</v>
      </c>
      <c r="D28" s="3">
        <v>44918</v>
      </c>
      <c r="E28" s="11" t="s">
        <v>839</v>
      </c>
    </row>
    <row r="29" spans="1:5" x14ac:dyDescent="0.25">
      <c r="A29">
        <v>22</v>
      </c>
      <c r="B29" t="s">
        <v>850</v>
      </c>
      <c r="C29" t="s">
        <v>344</v>
      </c>
      <c r="D29" s="3">
        <v>44925</v>
      </c>
      <c r="E29" s="11" t="s">
        <v>861</v>
      </c>
    </row>
  </sheetData>
  <hyperlinks>
    <hyperlink ref="E6" r:id="rId1"/>
    <hyperlink ref="E4" r:id="rId2"/>
    <hyperlink ref="E8" r:id="rId3"/>
    <hyperlink ref="E5" r:id="rId4"/>
    <hyperlink ref="E7" r:id="rId5"/>
    <hyperlink ref="E9" r:id="rId6"/>
    <hyperlink ref="E10" r:id="rId7"/>
    <hyperlink ref="E11" r:id="rId8"/>
    <hyperlink ref="E12" r:id="rId9"/>
    <hyperlink ref="E15" r:id="rId10"/>
    <hyperlink ref="E13" r:id="rId11"/>
    <hyperlink ref="E26" r:id="rId12"/>
    <hyperlink ref="E21" r:id="rId13"/>
    <hyperlink ref="E23" r:id="rId14"/>
    <hyperlink ref="E16" r:id="rId15"/>
    <hyperlink ref="E27" r:id="rId16"/>
    <hyperlink ref="E14" r:id="rId17"/>
    <hyperlink ref="E17" r:id="rId18"/>
    <hyperlink ref="E18" r:id="rId19"/>
    <hyperlink ref="E19" r:id="rId20"/>
    <hyperlink ref="E20" r:id="rId21"/>
    <hyperlink ref="E22" r:id="rId22"/>
    <hyperlink ref="E24" r:id="rId23"/>
    <hyperlink ref="E25" r:id="rId24"/>
    <hyperlink ref="E28" r:id="rId25"/>
    <hyperlink ref="E29" r:id="rId2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156</v>
      </c>
    </row>
    <row r="2" spans="1:1" x14ac:dyDescent="0.25">
      <c r="A2"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184</v>
      </c>
    </row>
    <row r="2" spans="1:1" x14ac:dyDescent="0.25">
      <c r="A2" t="s">
        <v>178</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159</v>
      </c>
    </row>
    <row r="24" spans="1:1" x14ac:dyDescent="0.25">
      <c r="A24" t="s">
        <v>171</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row r="33" spans="1:1" x14ac:dyDescent="0.25">
      <c r="A33" t="s">
        <v>213</v>
      </c>
    </row>
    <row r="34" spans="1:1" x14ac:dyDescent="0.25">
      <c r="A34" t="s">
        <v>214</v>
      </c>
    </row>
    <row r="35" spans="1:1" x14ac:dyDescent="0.25">
      <c r="A35" t="s">
        <v>215</v>
      </c>
    </row>
    <row r="36" spans="1:1" x14ac:dyDescent="0.25">
      <c r="A36" t="s">
        <v>216</v>
      </c>
    </row>
    <row r="37" spans="1:1" x14ac:dyDescent="0.25">
      <c r="A37" t="s">
        <v>217</v>
      </c>
    </row>
    <row r="38" spans="1:1" x14ac:dyDescent="0.25">
      <c r="A38" t="s">
        <v>218</v>
      </c>
    </row>
    <row r="39" spans="1:1" x14ac:dyDescent="0.25">
      <c r="A39" t="s">
        <v>219</v>
      </c>
    </row>
    <row r="40" spans="1:1" x14ac:dyDescent="0.25">
      <c r="A40" t="s">
        <v>220</v>
      </c>
    </row>
    <row r="41" spans="1:1" x14ac:dyDescent="0.25">
      <c r="A41" t="s">
        <v>221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222</v>
      </c>
    </row>
    <row r="2" spans="1:1" x14ac:dyDescent="0.25">
      <c r="A2" t="s">
        <v>223</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244</v>
      </c>
    </row>
    <row r="24" spans="1:1" x14ac:dyDescent="0.25">
      <c r="A24" t="s">
        <v>245</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row r="31" spans="1:1" x14ac:dyDescent="0.25">
      <c r="A31" t="s">
        <v>252</v>
      </c>
    </row>
    <row r="32" spans="1:1" x14ac:dyDescent="0.25">
      <c r="A32" t="s">
        <v>253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254</v>
      </c>
    </row>
    <row r="2" spans="1:1" x14ac:dyDescent="0.25">
      <c r="A2" t="s">
        <v>255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2"/>
  <sheetViews>
    <sheetView topLeftCell="A30" zoomScaleNormal="100" workbookViewId="0">
      <selection activeCell="A62" sqref="A6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256</v>
      </c>
      <c r="C2" t="s">
        <v>257</v>
      </c>
      <c r="D2" t="s">
        <v>258</v>
      </c>
      <c r="E2" t="s">
        <v>259</v>
      </c>
      <c r="F2" t="s">
        <v>260</v>
      </c>
      <c r="G2" t="s">
        <v>261</v>
      </c>
    </row>
    <row r="3" spans="1:7" x14ac:dyDescent="0.25">
      <c r="A3" s="1" t="s">
        <v>262</v>
      </c>
      <c r="B3" s="1" t="s">
        <v>263</v>
      </c>
      <c r="C3" s="1" t="s">
        <v>264</v>
      </c>
      <c r="D3" s="1" t="s">
        <v>265</v>
      </c>
      <c r="E3" s="1" t="s">
        <v>266</v>
      </c>
      <c r="F3" s="1" t="s">
        <v>267</v>
      </c>
      <c r="G3" s="1" t="s">
        <v>268</v>
      </c>
    </row>
    <row r="4" spans="1:7" x14ac:dyDescent="0.25">
      <c r="A4">
        <v>1</v>
      </c>
      <c r="B4" s="6" t="s">
        <v>305</v>
      </c>
      <c r="C4" s="6" t="s">
        <v>306</v>
      </c>
      <c r="D4" s="6" t="s">
        <v>307</v>
      </c>
      <c r="E4" s="6"/>
      <c r="F4" t="s">
        <v>308</v>
      </c>
      <c r="G4" s="10">
        <v>1196113.07</v>
      </c>
    </row>
    <row r="5" spans="1:7" x14ac:dyDescent="0.25">
      <c r="A5">
        <v>2</v>
      </c>
      <c r="B5" s="6" t="s">
        <v>305</v>
      </c>
      <c r="C5" s="6" t="s">
        <v>306</v>
      </c>
      <c r="D5" s="6" t="s">
        <v>307</v>
      </c>
      <c r="E5" s="6"/>
      <c r="F5" t="s">
        <v>308</v>
      </c>
      <c r="G5" s="10">
        <v>1553276.08</v>
      </c>
    </row>
    <row r="6" spans="1:7" x14ac:dyDescent="0.25">
      <c r="A6">
        <v>3</v>
      </c>
      <c r="B6" t="s">
        <v>316</v>
      </c>
      <c r="C6" t="s">
        <v>299</v>
      </c>
      <c r="D6" t="s">
        <v>300</v>
      </c>
      <c r="E6" s="6"/>
      <c r="F6" t="s">
        <v>301</v>
      </c>
      <c r="G6" s="10">
        <v>749338.8</v>
      </c>
    </row>
    <row r="7" spans="1:7" x14ac:dyDescent="0.25">
      <c r="A7">
        <v>4</v>
      </c>
      <c r="E7" s="6" t="s">
        <v>327</v>
      </c>
      <c r="F7" t="s">
        <v>328</v>
      </c>
      <c r="G7" s="10">
        <v>10597120.6</v>
      </c>
    </row>
    <row r="8" spans="1:7" x14ac:dyDescent="0.25">
      <c r="A8">
        <v>5</v>
      </c>
      <c r="E8" t="s">
        <v>355</v>
      </c>
      <c r="F8" s="17" t="s">
        <v>356</v>
      </c>
      <c r="G8" s="10">
        <v>560450.75</v>
      </c>
    </row>
    <row r="9" spans="1:7" x14ac:dyDescent="0.25">
      <c r="A9">
        <v>6</v>
      </c>
      <c r="B9" t="s">
        <v>372</v>
      </c>
      <c r="C9" t="s">
        <v>373</v>
      </c>
      <c r="D9" t="s">
        <v>374</v>
      </c>
      <c r="E9" s="6"/>
      <c r="F9" t="s">
        <v>375</v>
      </c>
      <c r="G9" s="10">
        <v>193400</v>
      </c>
    </row>
    <row r="10" spans="1:7" x14ac:dyDescent="0.25">
      <c r="A10">
        <v>7</v>
      </c>
      <c r="B10" s="19" t="s">
        <v>390</v>
      </c>
      <c r="C10" s="19" t="s">
        <v>391</v>
      </c>
      <c r="D10" s="19" t="s">
        <v>392</v>
      </c>
      <c r="F10" t="s">
        <v>393</v>
      </c>
      <c r="G10" s="10">
        <v>272360.53999999998</v>
      </c>
    </row>
    <row r="11" spans="1:7" x14ac:dyDescent="0.25">
      <c r="A11">
        <v>8</v>
      </c>
      <c r="E11" t="s">
        <v>355</v>
      </c>
      <c r="F11" s="17" t="s">
        <v>356</v>
      </c>
      <c r="G11" s="10">
        <v>710328.31999999995</v>
      </c>
    </row>
    <row r="12" spans="1:7" x14ac:dyDescent="0.25">
      <c r="A12">
        <v>9</v>
      </c>
      <c r="E12" t="s">
        <v>355</v>
      </c>
      <c r="F12" s="17" t="s">
        <v>356</v>
      </c>
      <c r="G12" s="10">
        <v>1067818.98</v>
      </c>
    </row>
    <row r="13" spans="1:7" x14ac:dyDescent="0.25">
      <c r="A13">
        <v>10</v>
      </c>
      <c r="E13" t="s">
        <v>420</v>
      </c>
      <c r="F13" s="20" t="s">
        <v>421</v>
      </c>
      <c r="G13" s="10">
        <v>342836.53</v>
      </c>
    </row>
    <row r="14" spans="1:7" x14ac:dyDescent="0.25">
      <c r="A14">
        <v>11</v>
      </c>
      <c r="B14" t="s">
        <v>424</v>
      </c>
      <c r="C14" t="s">
        <v>425</v>
      </c>
      <c r="D14" t="s">
        <v>426</v>
      </c>
      <c r="E14" s="6"/>
      <c r="F14" t="s">
        <v>427</v>
      </c>
      <c r="G14" s="10">
        <v>1067533.55</v>
      </c>
    </row>
    <row r="15" spans="1:7" x14ac:dyDescent="0.25">
      <c r="A15">
        <v>12</v>
      </c>
      <c r="B15" t="s">
        <v>437</v>
      </c>
      <c r="C15" s="6" t="s">
        <v>306</v>
      </c>
      <c r="D15" t="s">
        <v>438</v>
      </c>
      <c r="F15" s="14" t="s">
        <v>439</v>
      </c>
      <c r="G15" s="10">
        <v>1059720.3799999999</v>
      </c>
    </row>
    <row r="16" spans="1:7" x14ac:dyDescent="0.25">
      <c r="A16">
        <v>13</v>
      </c>
      <c r="E16" t="s">
        <v>355</v>
      </c>
      <c r="F16" s="17" t="s">
        <v>356</v>
      </c>
      <c r="G16">
        <v>558709.53</v>
      </c>
    </row>
    <row r="17" spans="1:7" x14ac:dyDescent="0.25">
      <c r="A17">
        <v>14</v>
      </c>
      <c r="E17" t="s">
        <v>355</v>
      </c>
      <c r="F17" s="17" t="s">
        <v>356</v>
      </c>
      <c r="G17" s="10">
        <v>1248624</v>
      </c>
    </row>
    <row r="18" spans="1:7" x14ac:dyDescent="0.25">
      <c r="A18">
        <v>15</v>
      </c>
      <c r="B18" t="s">
        <v>492</v>
      </c>
      <c r="C18" t="s">
        <v>493</v>
      </c>
      <c r="D18" t="s">
        <v>300</v>
      </c>
      <c r="E18" s="6"/>
      <c r="F18" t="s">
        <v>494</v>
      </c>
      <c r="G18" s="10">
        <v>746924.02</v>
      </c>
    </row>
    <row r="19" spans="1:7" x14ac:dyDescent="0.25">
      <c r="A19">
        <v>16</v>
      </c>
      <c r="E19" s="14" t="s">
        <v>464</v>
      </c>
      <c r="F19" t="s">
        <v>497</v>
      </c>
      <c r="G19">
        <v>1398365.15</v>
      </c>
    </row>
    <row r="20" spans="1:7" x14ac:dyDescent="0.25">
      <c r="A20">
        <v>17</v>
      </c>
      <c r="E20" s="14" t="s">
        <v>465</v>
      </c>
      <c r="F20" t="s">
        <v>515</v>
      </c>
      <c r="G20">
        <v>492774.53</v>
      </c>
    </row>
    <row r="21" spans="1:7" x14ac:dyDescent="0.25">
      <c r="A21">
        <v>18</v>
      </c>
      <c r="B21" t="s">
        <v>316</v>
      </c>
      <c r="C21" t="s">
        <v>299</v>
      </c>
      <c r="D21" t="s">
        <v>300</v>
      </c>
      <c r="E21" s="6"/>
      <c r="F21" t="s">
        <v>301</v>
      </c>
      <c r="G21">
        <v>626606.48</v>
      </c>
    </row>
    <row r="22" spans="1:7" x14ac:dyDescent="0.25">
      <c r="A22">
        <v>19</v>
      </c>
      <c r="B22" t="s">
        <v>316</v>
      </c>
      <c r="C22" t="s">
        <v>299</v>
      </c>
      <c r="D22" t="s">
        <v>300</v>
      </c>
      <c r="E22" s="6"/>
      <c r="F22" t="s">
        <v>301</v>
      </c>
      <c r="G22">
        <v>148562.51</v>
      </c>
    </row>
    <row r="23" spans="1:7" x14ac:dyDescent="0.25">
      <c r="A23">
        <v>20</v>
      </c>
      <c r="B23" t="s">
        <v>492</v>
      </c>
      <c r="C23" t="s">
        <v>493</v>
      </c>
      <c r="D23" t="s">
        <v>300</v>
      </c>
      <c r="E23" s="6"/>
      <c r="F23" t="s">
        <v>494</v>
      </c>
      <c r="G23">
        <v>521124.78</v>
      </c>
    </row>
    <row r="24" spans="1:7" x14ac:dyDescent="0.25">
      <c r="A24">
        <v>21</v>
      </c>
      <c r="B24" t="s">
        <v>542</v>
      </c>
      <c r="C24" t="s">
        <v>543</v>
      </c>
      <c r="D24" t="s">
        <v>544</v>
      </c>
      <c r="F24" t="s">
        <v>549</v>
      </c>
      <c r="G24">
        <v>805126.22</v>
      </c>
    </row>
    <row r="25" spans="1:7" x14ac:dyDescent="0.25">
      <c r="A25">
        <v>22</v>
      </c>
      <c r="B25" t="s">
        <v>546</v>
      </c>
      <c r="C25" t="s">
        <v>547</v>
      </c>
      <c r="D25" t="s">
        <v>548</v>
      </c>
      <c r="F25" t="s">
        <v>545</v>
      </c>
      <c r="G25">
        <v>455848.98</v>
      </c>
    </row>
    <row r="26" spans="1:7" x14ac:dyDescent="0.25">
      <c r="A26">
        <v>23</v>
      </c>
      <c r="B26" t="s">
        <v>542</v>
      </c>
      <c r="C26" t="s">
        <v>543</v>
      </c>
      <c r="D26" t="s">
        <v>544</v>
      </c>
      <c r="F26" t="s">
        <v>549</v>
      </c>
      <c r="G26">
        <v>250096.64000000001</v>
      </c>
    </row>
    <row r="27" spans="1:7" x14ac:dyDescent="0.25">
      <c r="A27">
        <v>24</v>
      </c>
      <c r="E27" s="6" t="s">
        <v>550</v>
      </c>
      <c r="F27" t="s">
        <v>551</v>
      </c>
      <c r="G27">
        <v>722115.02</v>
      </c>
    </row>
    <row r="28" spans="1:7" x14ac:dyDescent="0.25">
      <c r="A28">
        <v>25</v>
      </c>
      <c r="B28" s="6" t="s">
        <v>437</v>
      </c>
      <c r="C28" s="6" t="s">
        <v>580</v>
      </c>
      <c r="D28" s="6" t="s">
        <v>581</v>
      </c>
      <c r="E28" s="14"/>
      <c r="F28" t="s">
        <v>439</v>
      </c>
      <c r="G28" s="10">
        <v>1697295.34</v>
      </c>
    </row>
    <row r="29" spans="1:7" x14ac:dyDescent="0.25">
      <c r="A29">
        <v>26</v>
      </c>
      <c r="E29" t="s">
        <v>420</v>
      </c>
      <c r="F29" s="20" t="s">
        <v>421</v>
      </c>
      <c r="G29" s="10">
        <v>1118491.53</v>
      </c>
    </row>
    <row r="30" spans="1:7" x14ac:dyDescent="0.25">
      <c r="A30">
        <v>27</v>
      </c>
      <c r="E30" s="6" t="s">
        <v>550</v>
      </c>
      <c r="F30" t="s">
        <v>551</v>
      </c>
      <c r="G30" s="10">
        <v>458055.81</v>
      </c>
    </row>
    <row r="31" spans="1:7" x14ac:dyDescent="0.25">
      <c r="A31">
        <v>28</v>
      </c>
      <c r="B31" t="s">
        <v>542</v>
      </c>
      <c r="C31" t="s">
        <v>543</v>
      </c>
      <c r="D31" t="s">
        <v>544</v>
      </c>
      <c r="F31" t="s">
        <v>549</v>
      </c>
      <c r="G31" s="10">
        <v>1500000</v>
      </c>
    </row>
    <row r="32" spans="1:7" x14ac:dyDescent="0.25">
      <c r="A32">
        <v>29</v>
      </c>
      <c r="B32" t="s">
        <v>437</v>
      </c>
      <c r="C32" s="6" t="s">
        <v>306</v>
      </c>
      <c r="D32" t="s">
        <v>438</v>
      </c>
      <c r="F32" s="14" t="s">
        <v>439</v>
      </c>
      <c r="G32" s="10">
        <v>1500000</v>
      </c>
    </row>
    <row r="33" spans="1:7" x14ac:dyDescent="0.25">
      <c r="A33">
        <v>30</v>
      </c>
      <c r="E33" t="s">
        <v>355</v>
      </c>
      <c r="F33" s="21" t="s">
        <v>356</v>
      </c>
      <c r="G33" s="10">
        <v>1200000</v>
      </c>
    </row>
    <row r="34" spans="1:7" x14ac:dyDescent="0.25">
      <c r="A34">
        <v>31</v>
      </c>
      <c r="E34" s="6" t="s">
        <v>550</v>
      </c>
      <c r="F34" t="s">
        <v>551</v>
      </c>
      <c r="G34" s="10">
        <v>600000</v>
      </c>
    </row>
    <row r="35" spans="1:7" x14ac:dyDescent="0.25">
      <c r="A35">
        <v>32</v>
      </c>
      <c r="B35" t="s">
        <v>316</v>
      </c>
      <c r="C35" t="s">
        <v>299</v>
      </c>
      <c r="D35" t="s">
        <v>300</v>
      </c>
      <c r="E35" s="6"/>
      <c r="F35" t="s">
        <v>301</v>
      </c>
      <c r="G35" s="10">
        <v>1280351.8600000001</v>
      </c>
    </row>
    <row r="36" spans="1:7" x14ac:dyDescent="0.25">
      <c r="A36">
        <v>33</v>
      </c>
      <c r="E36" s="14" t="s">
        <v>680</v>
      </c>
      <c r="F36" t="s">
        <v>688</v>
      </c>
      <c r="G36" s="10">
        <v>1323821.1399999999</v>
      </c>
    </row>
    <row r="37" spans="1:7" x14ac:dyDescent="0.25">
      <c r="A37">
        <v>34</v>
      </c>
      <c r="E37" s="6" t="s">
        <v>550</v>
      </c>
      <c r="F37" t="s">
        <v>551</v>
      </c>
      <c r="G37" s="10">
        <v>1176237.4099999999</v>
      </c>
    </row>
    <row r="38" spans="1:7" x14ac:dyDescent="0.25">
      <c r="A38">
        <v>35</v>
      </c>
      <c r="B38" t="s">
        <v>492</v>
      </c>
      <c r="C38" t="s">
        <v>493</v>
      </c>
      <c r="D38" t="s">
        <v>300</v>
      </c>
      <c r="E38" s="6"/>
      <c r="F38" t="s">
        <v>494</v>
      </c>
      <c r="G38" s="10">
        <v>625969.56999999995</v>
      </c>
    </row>
    <row r="39" spans="1:7" x14ac:dyDescent="0.25">
      <c r="A39">
        <v>36</v>
      </c>
      <c r="B39" t="s">
        <v>492</v>
      </c>
      <c r="C39" t="s">
        <v>493</v>
      </c>
      <c r="D39" t="s">
        <v>300</v>
      </c>
      <c r="E39" s="6"/>
      <c r="F39" t="s">
        <v>494</v>
      </c>
      <c r="G39" s="10">
        <v>655950.97</v>
      </c>
    </row>
    <row r="40" spans="1:7" x14ac:dyDescent="0.25">
      <c r="A40">
        <v>37</v>
      </c>
      <c r="E40" s="14" t="s">
        <v>681</v>
      </c>
      <c r="F40" t="s">
        <v>685</v>
      </c>
      <c r="G40" s="10">
        <v>273637.71000000002</v>
      </c>
    </row>
    <row r="41" spans="1:7" x14ac:dyDescent="0.25">
      <c r="A41">
        <v>38</v>
      </c>
      <c r="E41" s="14" t="s">
        <v>681</v>
      </c>
      <c r="F41" t="s">
        <v>685</v>
      </c>
      <c r="G41" s="10">
        <v>178009.96</v>
      </c>
    </row>
    <row r="42" spans="1:7" x14ac:dyDescent="0.25">
      <c r="A42">
        <v>39</v>
      </c>
      <c r="E42" s="14" t="s">
        <v>464</v>
      </c>
      <c r="F42" t="s">
        <v>497</v>
      </c>
      <c r="G42" s="10">
        <v>432552.66</v>
      </c>
    </row>
    <row r="43" spans="1:7" x14ac:dyDescent="0.25">
      <c r="A43">
        <v>40</v>
      </c>
      <c r="E43" s="14" t="s">
        <v>682</v>
      </c>
      <c r="F43" t="s">
        <v>683</v>
      </c>
      <c r="G43" s="10">
        <v>554664.93999999994</v>
      </c>
    </row>
    <row r="44" spans="1:7" x14ac:dyDescent="0.25">
      <c r="A44">
        <v>41</v>
      </c>
      <c r="B44" t="s">
        <v>316</v>
      </c>
      <c r="C44" t="s">
        <v>299</v>
      </c>
      <c r="D44" t="s">
        <v>300</v>
      </c>
      <c r="E44" s="6"/>
      <c r="F44" t="s">
        <v>301</v>
      </c>
      <c r="G44" s="10">
        <v>927418.14</v>
      </c>
    </row>
    <row r="45" spans="1:7" x14ac:dyDescent="0.25">
      <c r="A45">
        <v>42</v>
      </c>
      <c r="E45" s="14" t="s">
        <v>465</v>
      </c>
      <c r="F45" t="s">
        <v>515</v>
      </c>
      <c r="G45" s="10">
        <v>1009127.7</v>
      </c>
    </row>
    <row r="46" spans="1:7" x14ac:dyDescent="0.25">
      <c r="A46">
        <v>43</v>
      </c>
      <c r="B46" t="s">
        <v>542</v>
      </c>
      <c r="C46" t="s">
        <v>543</v>
      </c>
      <c r="D46" t="s">
        <v>544</v>
      </c>
      <c r="F46" t="s">
        <v>549</v>
      </c>
      <c r="G46">
        <v>1385901.66</v>
      </c>
    </row>
    <row r="47" spans="1:7" x14ac:dyDescent="0.25">
      <c r="A47">
        <v>44</v>
      </c>
      <c r="B47" t="s">
        <v>316</v>
      </c>
      <c r="C47" t="s">
        <v>299</v>
      </c>
      <c r="D47" t="s">
        <v>300</v>
      </c>
      <c r="E47" s="6"/>
      <c r="F47" t="s">
        <v>301</v>
      </c>
      <c r="G47">
        <v>1523878.1</v>
      </c>
    </row>
    <row r="48" spans="1:7" x14ac:dyDescent="0.25">
      <c r="A48">
        <v>45</v>
      </c>
      <c r="B48" t="s">
        <v>542</v>
      </c>
      <c r="C48" t="s">
        <v>543</v>
      </c>
      <c r="D48" t="s">
        <v>544</v>
      </c>
      <c r="F48" t="s">
        <v>549</v>
      </c>
      <c r="G48">
        <v>871282.74</v>
      </c>
    </row>
    <row r="49" spans="1:7" x14ac:dyDescent="0.25">
      <c r="A49">
        <v>46</v>
      </c>
      <c r="B49" t="s">
        <v>316</v>
      </c>
      <c r="C49" t="s">
        <v>299</v>
      </c>
      <c r="D49" t="s">
        <v>300</v>
      </c>
      <c r="E49" s="6"/>
      <c r="F49" t="s">
        <v>301</v>
      </c>
      <c r="G49">
        <v>1081662.67</v>
      </c>
    </row>
    <row r="50" spans="1:7" x14ac:dyDescent="0.25">
      <c r="A50">
        <v>47</v>
      </c>
      <c r="E50" t="s">
        <v>355</v>
      </c>
      <c r="F50" s="21" t="s">
        <v>356</v>
      </c>
      <c r="G50" s="10">
        <v>263590.36</v>
      </c>
    </row>
    <row r="51" spans="1:7" x14ac:dyDescent="0.25">
      <c r="A51">
        <v>48</v>
      </c>
      <c r="E51" t="s">
        <v>355</v>
      </c>
      <c r="F51" s="21" t="s">
        <v>356</v>
      </c>
      <c r="G51">
        <v>566341.66</v>
      </c>
    </row>
    <row r="52" spans="1:7" x14ac:dyDescent="0.25">
      <c r="A52">
        <v>49</v>
      </c>
      <c r="B52" t="s">
        <v>316</v>
      </c>
      <c r="C52" t="s">
        <v>299</v>
      </c>
      <c r="D52" t="s">
        <v>300</v>
      </c>
      <c r="E52" s="6"/>
      <c r="F52" t="s">
        <v>301</v>
      </c>
      <c r="G52" s="10">
        <v>237743.77</v>
      </c>
    </row>
    <row r="53" spans="1:7" x14ac:dyDescent="0.25">
      <c r="A53">
        <v>50</v>
      </c>
      <c r="B53" t="s">
        <v>316</v>
      </c>
      <c r="C53" t="s">
        <v>299</v>
      </c>
      <c r="D53" t="s">
        <v>300</v>
      </c>
      <c r="E53" s="6"/>
      <c r="F53" t="s">
        <v>301</v>
      </c>
      <c r="G53" s="10">
        <v>472366.85</v>
      </c>
    </row>
    <row r="54" spans="1:7" x14ac:dyDescent="0.25">
      <c r="A54">
        <v>51</v>
      </c>
      <c r="E54" t="s">
        <v>355</v>
      </c>
      <c r="F54" s="21" t="s">
        <v>356</v>
      </c>
      <c r="G54" s="10">
        <v>1152695.8999999999</v>
      </c>
    </row>
    <row r="55" spans="1:7" x14ac:dyDescent="0.25">
      <c r="A55">
        <v>52</v>
      </c>
      <c r="E55" t="s">
        <v>420</v>
      </c>
      <c r="F55" s="20" t="s">
        <v>421</v>
      </c>
      <c r="G55" s="10">
        <v>292238.81</v>
      </c>
    </row>
    <row r="56" spans="1:7" x14ac:dyDescent="0.25">
      <c r="A56">
        <v>53</v>
      </c>
      <c r="E56" s="6" t="s">
        <v>550</v>
      </c>
      <c r="F56" t="s">
        <v>551</v>
      </c>
      <c r="G56" s="10">
        <v>420031.75</v>
      </c>
    </row>
    <row r="57" spans="1:7" x14ac:dyDescent="0.25">
      <c r="A57">
        <v>54</v>
      </c>
      <c r="E57" s="14" t="s">
        <v>682</v>
      </c>
      <c r="F57" t="s">
        <v>683</v>
      </c>
      <c r="G57" s="10">
        <v>746054.45</v>
      </c>
    </row>
    <row r="58" spans="1:7" x14ac:dyDescent="0.25">
      <c r="A58">
        <v>55</v>
      </c>
      <c r="B58" t="s">
        <v>437</v>
      </c>
      <c r="C58" s="6" t="s">
        <v>306</v>
      </c>
      <c r="D58" t="s">
        <v>438</v>
      </c>
      <c r="F58" s="14" t="s">
        <v>439</v>
      </c>
      <c r="G58" s="10">
        <v>590022.40000000002</v>
      </c>
    </row>
    <row r="59" spans="1:7" x14ac:dyDescent="0.25">
      <c r="A59">
        <v>56</v>
      </c>
      <c r="B59" t="s">
        <v>546</v>
      </c>
      <c r="C59" t="s">
        <v>547</v>
      </c>
      <c r="D59" t="s">
        <v>548</v>
      </c>
      <c r="F59" t="s">
        <v>545</v>
      </c>
      <c r="G59" s="10">
        <v>1308254.55</v>
      </c>
    </row>
    <row r="60" spans="1:7" x14ac:dyDescent="0.25">
      <c r="A60">
        <v>57</v>
      </c>
      <c r="B60" t="s">
        <v>492</v>
      </c>
      <c r="C60" t="s">
        <v>493</v>
      </c>
      <c r="D60" t="s">
        <v>300</v>
      </c>
      <c r="E60" s="6"/>
      <c r="F60" t="s">
        <v>494</v>
      </c>
      <c r="G60">
        <v>1503549.53</v>
      </c>
    </row>
    <row r="61" spans="1:7" x14ac:dyDescent="0.25">
      <c r="A61">
        <v>58</v>
      </c>
      <c r="B61" t="s">
        <v>546</v>
      </c>
      <c r="C61" t="s">
        <v>547</v>
      </c>
      <c r="D61" t="s">
        <v>548</v>
      </c>
      <c r="F61" t="s">
        <v>545</v>
      </c>
      <c r="G61" s="10">
        <v>904418.86</v>
      </c>
    </row>
    <row r="62" spans="1:7" x14ac:dyDescent="0.25">
      <c r="A62">
        <v>59</v>
      </c>
      <c r="B62" t="s">
        <v>542</v>
      </c>
      <c r="C62" t="s">
        <v>543</v>
      </c>
      <c r="D62" t="s">
        <v>544</v>
      </c>
      <c r="F62" t="s">
        <v>549</v>
      </c>
      <c r="G62">
        <v>993703.36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Tabla_500281</vt:lpstr>
      <vt:lpstr>Tabla_500266</vt:lpstr>
      <vt:lpstr>Hidden_1_Tabla_500266</vt:lpstr>
      <vt:lpstr>Tabla_500278</vt:lpstr>
      <vt:lpstr>Hidden_1_Tabla_5002664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2021-03-29T21:35:10Z</dcterms:created>
  <dcterms:modified xsi:type="dcterms:W3CDTF">2023-09-26T19:56:30Z</dcterms:modified>
</cp:coreProperties>
</file>