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IPOT Página\Obras Publicas\Form-2019-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<sst xmlns="http://schemas.openxmlformats.org/spreadsheetml/2006/main" count="2393" uniqueCount="659">
  <si>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</si>
  <si>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</si>
  <si>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</si>
  <si>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</si>
  <si>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</si>
  <si>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</si>
  <si>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</si>
  <si>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</si>
  <si>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</si>
  <si>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</si>
  <si>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</si>
  <si>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</si>
  <si>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</si>
  <si>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</si>
  <si>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</si>
  <si>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</si>
  <si>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</si>
  <si>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</si>
  <si>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</si>
  <si>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</si>
  <si>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</si>
  <si>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</si>
  <si>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</si>
  <si>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</si>
  <si>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</si>
  <si>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</si>
  <si>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</si>
  <si>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</si>
  <si>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</si>
  <si>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</si>
  <si>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</si>
  <si>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</si>
  <si>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</si>
  <si>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</si>
  <si>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</si>
  <si>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</si>
  <si>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</si>
  <si>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</si>
  <si>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</si>
  <si>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</si>
  <si>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</si>
  <si>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</si>
  <si>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</si>
  <si>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</si>
  <si>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</si>
  <si>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</si>
  <si>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</si>
  <si>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</si>
  <si>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</si>
  <si>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</si>
  <si>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</si>
  <si>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</si>
  <si>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</si>
  <si>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</si>
  <si>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</si>
  <si>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</si>
  <si>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</si>
  <si>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</si>
  <si>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</si>
  <si>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</si>
  <si>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</si>
  <si>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</si>
  <si>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</si>
  <si>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</si>
  <si>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</si>
  <si>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</si>
  <si>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</si>
  <si>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</si>
  <si>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</si>
  <si>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</si>
  <si>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</si>
  <si>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</si>
  <si>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</si>
  <si>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</si>
  <si>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</si>
  <si>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</si>
  <si>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</si>
  <si>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</si>
  <si>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</si>
  <si>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</si>
  <si>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</si>
  <si>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</si>
  <si>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</si>
  <si>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</si>
  <si>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</si>
  <si>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</si>
  <si>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</si>
  <si>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</si>
  <si>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</si>
  <si>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</si>
  <si>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</si>
  <si>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</si>
  <si>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</si>
  <si>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</si>
  <si>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</si>
  <si>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</si>
  <si>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</si>
  <si>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</si>
  <si>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</si>
  <si>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</si>
  <si>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</si>
  <si>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</si>
  <si>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</si>
  <si>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</si>
  <si>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</si>
  <si>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</si>
  <si>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</si>
  <si>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</si>
  <si>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</si>
  <si>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</si>
  <si>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</si>
  <si>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</si>
  <si>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</si>
  <si>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</si>
  <si>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</si>
  <si>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</si>
  <si>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</si>
  <si>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</si>
  <si>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</si>
  <si>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</si>
  <si>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</si>
  <si>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</si>
  <si>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</si>
  <si>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</si>
  <si>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</si>
  <si>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</si>
  <si>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</si>
  <si>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</si>
  <si>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</si>
  <si>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</si>
  <si>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</si>
  <si>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</si>
  <si>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</si>
  <si>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</si>
  <si>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</si>
  <si>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</si>
  <si>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</si>
  <si>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</si>
  <si>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</si>
  <si>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</si>
  <si>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</si>
  <si>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</si>
  <si>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</si>
  <si>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</si>
  <si>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</si>
  <si>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</si>
  <si>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</si>
  <si>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</si>
  <si>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</si>
  <si>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</si>
  <si>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</si>
  <si>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</si>
  <si>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</si>
  <si>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</si>
  <si>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</si>
  <si>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</si>
  <si>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</si>
  <si>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</si>
  <si>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</si>
  <si>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</si>
  <si>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</si>
  <si>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</si>
  <si>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</si>
  <si>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</si>
  <si>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</si>
  <si>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</si>
  <si>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</si>
  <si>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</si>
  <si>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</si>
  <si>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</si>
  <si>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</si>
  <si>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</si>
  <si>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</si>
  <si>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</si>
  <si>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</si>
  <si>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</si>
  <si>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</si>
  <si>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</si>
  <si>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</si>
  <si>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</si>
  <si>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</si>
  <si>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</si>
  <si>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</si>
  <si>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</si>
  <si>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</si>
  <si>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</si>
  <si>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</si>
  <si>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</si>
  <si>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</si>
  <si>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</si>
  <si>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</si>
  <si>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</si>
  <si>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</si>
  <si>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</si>
  <si>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</si>
  <si>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</si>
  <si>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</si>
  <si>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</si>
  <si>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</si>
  <si>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</si>
  <si>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</si>
  <si>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</si>
  <si>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</si>
  <si>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</si>
  <si>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</si>
  <si>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</si>
  <si>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</si>
  <si>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</si>
  <si>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</si>
  <si>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</si>
  <si>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</si>
  <si>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</si>
  <si>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</si>
  <si>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IEM-900903-D91</t>
  </si>
  <si>
    <t>Insurgentes</t>
  </si>
  <si>
    <t>Centro</t>
  </si>
  <si>
    <t>Culiacán Rosales</t>
  </si>
  <si>
    <t>Pedro</t>
  </si>
  <si>
    <t>Elizalde</t>
  </si>
  <si>
    <t>León</t>
  </si>
  <si>
    <t>iemec_tecnica@hotmail.com</t>
  </si>
  <si>
    <t>Dirección de Obras Públicas</t>
  </si>
  <si>
    <t>Ingenieros y Equipos Mecánicos, S.A. de C.V.</t>
  </si>
  <si>
    <t>S/N</t>
  </si>
  <si>
    <t>Culiacán</t>
  </si>
  <si>
    <t>Salvador Alvarado</t>
  </si>
  <si>
    <t>Pequeña</t>
  </si>
  <si>
    <t>Ramos</t>
  </si>
  <si>
    <t>Ahome</t>
  </si>
  <si>
    <t>Cuahtémoc</t>
  </si>
  <si>
    <t>Cristian Fernando</t>
  </si>
  <si>
    <t>Tapia</t>
  </si>
  <si>
    <t>Gómez</t>
  </si>
  <si>
    <t>Darreco S.A. de C.V.</t>
  </si>
  <si>
    <t>Santa Tomasa</t>
  </si>
  <si>
    <t>Cumbre Real</t>
  </si>
  <si>
    <t>Vega</t>
  </si>
  <si>
    <t>TSI131106E51</t>
  </si>
  <si>
    <t>Leodegario</t>
  </si>
  <si>
    <t>Jaquez</t>
  </si>
  <si>
    <t>Soto</t>
  </si>
  <si>
    <t>JASL390905SF2</t>
  </si>
  <si>
    <t>Rodolfo T. Loaiza</t>
  </si>
  <si>
    <t>ljaquezsoto@gmail.com</t>
  </si>
  <si>
    <t>Del Évora</t>
  </si>
  <si>
    <t>Guamúchil</t>
  </si>
  <si>
    <t>Jesús Humberto</t>
  </si>
  <si>
    <t>Armando</t>
  </si>
  <si>
    <t>SARA7509154U5</t>
  </si>
  <si>
    <t>Mocorito</t>
  </si>
  <si>
    <t>Sánchez</t>
  </si>
  <si>
    <t>Ramírez</t>
  </si>
  <si>
    <t>Privada del Crea</t>
  </si>
  <si>
    <t>Miguel Hidalgo</t>
  </si>
  <si>
    <t>http://www.mocorito.gob.mx/transparencia/Obras_Publicas/2019/Varios/Padron-Contratistas.pdf</t>
  </si>
  <si>
    <t>IIN-140811-G3A</t>
  </si>
  <si>
    <t>inzava_ing@hotmail.com</t>
  </si>
  <si>
    <t>IUS120201AU2</t>
  </si>
  <si>
    <t>IINURSI@HOTMAIL.COM</t>
  </si>
  <si>
    <t>PRO041229F38</t>
  </si>
  <si>
    <t>procopsa01@hotmail.com</t>
  </si>
  <si>
    <t>CAP-090922-RH8</t>
  </si>
  <si>
    <t>Chapem_sadecv@hotmail.com</t>
  </si>
  <si>
    <t>TOBO41207DY5</t>
  </si>
  <si>
    <t xml:space="preserve">grabiel.gonzalez@dycg.mx </t>
  </si>
  <si>
    <t>DCG-000815-5S3</t>
  </si>
  <si>
    <t>MNO1311154X9</t>
  </si>
  <si>
    <t>mnoelmar14@hotmail.com</t>
  </si>
  <si>
    <t>SASM730930BS4</t>
  </si>
  <si>
    <t>miguelsalcido73@hotmail.com</t>
  </si>
  <si>
    <t>TOGC940612UP5</t>
  </si>
  <si>
    <t>ALANTORRESG@HOTMAIL.COM</t>
  </si>
  <si>
    <t>COMJ701115HSLNDN05</t>
  </si>
  <si>
    <t>ContabilidadConde@hotmail.com</t>
  </si>
  <si>
    <t>BUCM631209EM3</t>
  </si>
  <si>
    <t>ing-burgods@hotmail.com</t>
  </si>
  <si>
    <t>BAPJ660130AE4</t>
  </si>
  <si>
    <t>baez_dyc@live.com.mx</t>
  </si>
  <si>
    <t>MCO110725G60</t>
  </si>
  <si>
    <t>madvaconstrucciones@hotmail.com</t>
  </si>
  <si>
    <t>CRI-130319-7R5</t>
  </si>
  <si>
    <t>crimacosacv@gmail.com</t>
  </si>
  <si>
    <t>LALE6411278GO</t>
  </si>
  <si>
    <t>cuauhtemocllanes64@hotmail.com</t>
  </si>
  <si>
    <t>JASL 390905SF2</t>
  </si>
  <si>
    <t>SEL150910CD1</t>
  </si>
  <si>
    <t>selcosin@gmail.com</t>
  </si>
  <si>
    <t>CHU-121230-UA7</t>
  </si>
  <si>
    <t>constructorahupare@gmail.com</t>
  </si>
  <si>
    <t>CEG-090220-LV1</t>
  </si>
  <si>
    <t>construccionesgusser@hotmail.com</t>
  </si>
  <si>
    <t>KCO1406232F5</t>
  </si>
  <si>
    <t>karolocompany@gmail.com</t>
  </si>
  <si>
    <t>CARA910329-IC9</t>
  </si>
  <si>
    <t>ARNOLD_2920@HOTMAIL.COM</t>
  </si>
  <si>
    <t>TAGC8310101V9</t>
  </si>
  <si>
    <t>tapia.gomez@hotmail.com</t>
  </si>
  <si>
    <t>DAR-180606-AAO</t>
  </si>
  <si>
    <t>darreco.construcción@gmail.com</t>
  </si>
  <si>
    <t>CAGX-790215-F97</t>
  </si>
  <si>
    <t>COMAC2005@HOTMAIL.COM</t>
  </si>
  <si>
    <t>E4975135100</t>
  </si>
  <si>
    <t>MME.080425-117</t>
  </si>
  <si>
    <t>armandomocorito@gmail.com</t>
  </si>
  <si>
    <t>PUN 110620 CV2</t>
  </si>
  <si>
    <t>187-3</t>
  </si>
  <si>
    <t>contacto@punsa.com.mx</t>
  </si>
  <si>
    <t>ARR101029MJ29</t>
  </si>
  <si>
    <t>contacto@arrencosa.com</t>
  </si>
  <si>
    <t>UCO100303HA8</t>
  </si>
  <si>
    <t>uriarteconstrucciones@gmail.com</t>
  </si>
  <si>
    <t>ICD161110JAO</t>
  </si>
  <si>
    <t>constructoradonneto@hotmail.com</t>
  </si>
  <si>
    <t>Miguel</t>
  </si>
  <si>
    <t>Salcido</t>
  </si>
  <si>
    <t>Salas</t>
  </si>
  <si>
    <t>Cristian Alan</t>
  </si>
  <si>
    <t>Torres</t>
  </si>
  <si>
    <t>José Juan</t>
  </si>
  <si>
    <t>Conde</t>
  </si>
  <si>
    <t>Madueño</t>
  </si>
  <si>
    <t>Martin</t>
  </si>
  <si>
    <t>Burgos</t>
  </si>
  <si>
    <t>Camacho</t>
  </si>
  <si>
    <t>Jesús</t>
  </si>
  <si>
    <t>Báez</t>
  </si>
  <si>
    <t>Pérez</t>
  </si>
  <si>
    <t>Jesús Adán</t>
  </si>
  <si>
    <t>Madrid</t>
  </si>
  <si>
    <t>Edman Cuauhtémoc</t>
  </si>
  <si>
    <t>Llanes</t>
  </si>
  <si>
    <t>López</t>
  </si>
  <si>
    <t xml:space="preserve">Jaquez </t>
  </si>
  <si>
    <t>Arnold de Jesús</t>
  </si>
  <si>
    <t>Castro</t>
  </si>
  <si>
    <t>Rodríguez</t>
  </si>
  <si>
    <t>Alejandro</t>
  </si>
  <si>
    <t>Gastélum</t>
  </si>
  <si>
    <t>Inzava Ingeniería, S.A. de C.V.</t>
  </si>
  <si>
    <t>Infraestructura Urbana de Sinaloa, S.A. de C.V.</t>
  </si>
  <si>
    <t>Procopsa S.A. de C.V.</t>
  </si>
  <si>
    <t>Chapem S.A. de C.V.</t>
  </si>
  <si>
    <t>Tobocal S.A. de C.V.</t>
  </si>
  <si>
    <t>Multiconstrucciones Noelmar, S.A. de C.V.</t>
  </si>
  <si>
    <t>Diseños y Construcciones González S.A. de C.V.</t>
  </si>
  <si>
    <t>Crimaco S.A. de C.V.</t>
  </si>
  <si>
    <t>Selcosin S.A. de C.V.</t>
  </si>
  <si>
    <t>Constructora Hupare S.A. de C.V.</t>
  </si>
  <si>
    <t>Construcciones Eléctricas Gusser, S.A. de C.V.</t>
  </si>
  <si>
    <t>Karolo Construcciones, S.A. de C.V.</t>
  </si>
  <si>
    <t>Construcciones Electromecánicas Omar, S.A. de C.V</t>
  </si>
  <si>
    <t>Ma. Multiconstrucciones Eléctricas S.A. de C.V.</t>
  </si>
  <si>
    <t>Punsa Pavimentos y Urbanizaciones del Noroeste S.A. de C.V.</t>
  </si>
  <si>
    <t>Arrencosa S.A. de C.V.</t>
  </si>
  <si>
    <t>Uriarte Construcciones S.A. de C.V.</t>
  </si>
  <si>
    <t>Inmobiliaria y Constructora Don Neto S.A. de C.V.</t>
  </si>
  <si>
    <t>Ignacio Ramírez Oriente</t>
  </si>
  <si>
    <t>Santa Elene</t>
  </si>
  <si>
    <t>Socorro N.</t>
  </si>
  <si>
    <t>Gabino Vázquez</t>
  </si>
  <si>
    <t>Francisco I. Maderos Altos Norte</t>
  </si>
  <si>
    <t>Júpiter</t>
  </si>
  <si>
    <t>Las Lomitas</t>
  </si>
  <si>
    <t>Playa Diamante</t>
  </si>
  <si>
    <t>Juan Espinoza Bárbara y Cerro Salado</t>
  </si>
  <si>
    <t>La Ciénega</t>
  </si>
  <si>
    <t>Badiraguato</t>
  </si>
  <si>
    <t>Popocatépetl</t>
  </si>
  <si>
    <t>Constitución</t>
  </si>
  <si>
    <t>Victorian</t>
  </si>
  <si>
    <t>Zapata</t>
  </si>
  <si>
    <t>Santa Cenaida</t>
  </si>
  <si>
    <t>Plan de Ayala</t>
  </si>
  <si>
    <t>Cerro Tetameche</t>
  </si>
  <si>
    <t>Secofi</t>
  </si>
  <si>
    <t>Aguilar Barraza</t>
  </si>
  <si>
    <t>Aquiles Serdán</t>
  </si>
  <si>
    <t>Palenque</t>
  </si>
  <si>
    <t>Miguel Alemán</t>
  </si>
  <si>
    <t>Provincia</t>
  </si>
  <si>
    <t>Recursos Hidráulicos</t>
  </si>
  <si>
    <t>Las Quintas</t>
  </si>
  <si>
    <t>Los Pinos</t>
  </si>
  <si>
    <t>Militar</t>
  </si>
  <si>
    <t>Maquio Clouthier</t>
  </si>
  <si>
    <t>Villas del Mar</t>
  </si>
  <si>
    <t>Zona Industrial</t>
  </si>
  <si>
    <t>Lomas del Valle</t>
  </si>
  <si>
    <t>Évora</t>
  </si>
  <si>
    <t>Montesierra</t>
  </si>
  <si>
    <t>Valle Alto</t>
  </si>
  <si>
    <t>Las Praderas</t>
  </si>
  <si>
    <t>Las Cumbres</t>
  </si>
  <si>
    <t>Agustín Melgar</t>
  </si>
  <si>
    <t>Loma Linda</t>
  </si>
  <si>
    <t>Villa Fontana</t>
  </si>
  <si>
    <t>Las Palmas</t>
  </si>
  <si>
    <t>Jorge Almada</t>
  </si>
  <si>
    <t>Buenos Aires</t>
  </si>
  <si>
    <t>Cosalá</t>
  </si>
  <si>
    <t>Mazatlán</t>
  </si>
  <si>
    <t>Los Mochis</t>
  </si>
  <si>
    <t>Sinaloa de Leyva</t>
  </si>
  <si>
    <t>Eduardo</t>
  </si>
  <si>
    <t>Aguilar</t>
  </si>
  <si>
    <t>Lugo</t>
  </si>
  <si>
    <t xml:space="preserve">Carlos </t>
  </si>
  <si>
    <t>Espinoza</t>
  </si>
  <si>
    <t>Landeros</t>
  </si>
  <si>
    <t>Francisco</t>
  </si>
  <si>
    <t>Angulo</t>
  </si>
  <si>
    <t>Carlos Humberto</t>
  </si>
  <si>
    <t>Félix</t>
  </si>
  <si>
    <t>Fabiola</t>
  </si>
  <si>
    <t>Corona</t>
  </si>
  <si>
    <t>Castillo</t>
  </si>
  <si>
    <t>Grabiel</t>
  </si>
  <si>
    <t>González</t>
  </si>
  <si>
    <t>Dany Noel</t>
  </si>
  <si>
    <t>Higuera</t>
  </si>
  <si>
    <t>Muñoz</t>
  </si>
  <si>
    <t>Marco Vinicio</t>
  </si>
  <si>
    <t>Díaz</t>
  </si>
  <si>
    <t>Horacio</t>
  </si>
  <si>
    <t>Hermosillo</t>
  </si>
  <si>
    <t>Oscar Vicente</t>
  </si>
  <si>
    <t>Román</t>
  </si>
  <si>
    <t>Fernando</t>
  </si>
  <si>
    <t>Mirando</t>
  </si>
  <si>
    <t>Montes</t>
  </si>
  <si>
    <t>Karla Thai</t>
  </si>
  <si>
    <t>Cruz</t>
  </si>
  <si>
    <t>Molina</t>
  </si>
  <si>
    <t>Carranza</t>
  </si>
  <si>
    <t>Alma Briseida</t>
  </si>
  <si>
    <t>Armenta</t>
  </si>
  <si>
    <t>José Antonio</t>
  </si>
  <si>
    <t>Obando</t>
  </si>
  <si>
    <t>Jaime de Jesús</t>
  </si>
  <si>
    <t>Carlos</t>
  </si>
  <si>
    <t>Uriarte</t>
  </si>
  <si>
    <t>Valdez</t>
  </si>
  <si>
    <t>Ariel</t>
  </si>
  <si>
    <t>Gutiérrez</t>
  </si>
  <si>
    <t>Espero</t>
  </si>
  <si>
    <t>contabilidad.dycg@gmail.com</t>
  </si>
  <si>
    <t>disenosgonzalez@hotmail.com</t>
  </si>
  <si>
    <t>Obra civil</t>
  </si>
  <si>
    <t>Carreteras, vivienda y obra civil</t>
  </si>
  <si>
    <t>Madva Construcciones S.A. de C.V.</t>
  </si>
  <si>
    <t>AASR850715SU0</t>
  </si>
  <si>
    <t>VAME900705T8A</t>
  </si>
  <si>
    <t>edsvmal_05@hotmail.com</t>
  </si>
  <si>
    <t>GOGS-801010-KZ9</t>
  </si>
  <si>
    <t>smgg1010@hotmail.com</t>
  </si>
  <si>
    <t xml:space="preserve">Roberto Carlos </t>
  </si>
  <si>
    <t xml:space="preserve">Alcantara </t>
  </si>
  <si>
    <t>Salazar</t>
  </si>
  <si>
    <t>Edgar Saúl</t>
  </si>
  <si>
    <t xml:space="preserve">Valenzuela </t>
  </si>
  <si>
    <t>Meléndrez</t>
  </si>
  <si>
    <t>Sergio Miguel</t>
  </si>
  <si>
    <t xml:space="preserve">Gómez </t>
  </si>
  <si>
    <t>García</t>
  </si>
  <si>
    <t xml:space="preserve">Augurio </t>
  </si>
  <si>
    <t>Ignacio M. Borrego</t>
  </si>
  <si>
    <t>Universo</t>
  </si>
  <si>
    <t>4 de Marzo</t>
  </si>
  <si>
    <t>10 de Abril</t>
  </si>
  <si>
    <t>Obrero Campesino</t>
  </si>
  <si>
    <t>espacioselectronicos@live.com.mx</t>
  </si>
  <si>
    <t>Ernesto Alonso</t>
  </si>
  <si>
    <t>Urtusuastegui</t>
  </si>
  <si>
    <t>Reyes</t>
  </si>
  <si>
    <t>UURE841121DH3</t>
  </si>
  <si>
    <t>Francisco I. Madero</t>
  </si>
  <si>
    <t>construrtu@live.com</t>
  </si>
  <si>
    <t>Guadalupe</t>
  </si>
  <si>
    <t>Ureta</t>
  </si>
  <si>
    <t>ROUG911007RK6</t>
  </si>
  <si>
    <t>Magisterio</t>
  </si>
  <si>
    <t>electroinstalacionessin@outlook.com</t>
  </si>
  <si>
    <t xml:space="preserve">Rodríguez </t>
  </si>
  <si>
    <t>Instalaciones Eléctricas</t>
  </si>
  <si>
    <t>Guamúchil- Mocorito</t>
  </si>
  <si>
    <t>Lázaro Cárdenas</t>
  </si>
  <si>
    <t>El criterio 14  se dejó sin información en virtud de que no cuentan con domicilio en el extranjero, así como una Página Web en donde den a conocer sus servicios (criterio 19). En cuanto a la información del criterio 23 no se incluye hipervínculo en virtud de que no se han sancionado a contratistas</t>
  </si>
  <si>
    <t>El criterio 14  se dejó sin información en virtud de que no cuentan con domicilio en el extranjero, por ser persona física no aplica brindar información del representante legal, teléfono, correo electrónico así como el tipo de acreditación; no cuentan con una Página Web en donde den a conocer sus servicios. En cuanto a la información del criterio 23 no se incluye hipervínculo en virtud de que no se han sancionado a contratistas</t>
  </si>
  <si>
    <t>El criterio 14  se dejó sin información en virtud de que no cuentan con domicilio en el extranjero, no cuentan con una Página Web en donde den a conocer sus servicios. En cuanto a la información del criterio 23 no se incluye hipervínculo en virtud de que no se han sancionado a contratistas</t>
  </si>
  <si>
    <t>Héctor</t>
  </si>
  <si>
    <t>Vázquez</t>
  </si>
  <si>
    <t>SAVH6912138U9</t>
  </si>
  <si>
    <t>673-164900</t>
  </si>
  <si>
    <t>hecsavaz@hotmail.com</t>
  </si>
  <si>
    <t>Constructora KANIAR, S.A. de C.V.</t>
  </si>
  <si>
    <t>CKA-090904-EM4</t>
  </si>
  <si>
    <t>Olectomecánicas y Eléctricas en general</t>
  </si>
  <si>
    <t>Cerro de las Cumbres</t>
  </si>
  <si>
    <t>Colinas del Rey</t>
  </si>
  <si>
    <t>De la Rosa</t>
  </si>
  <si>
    <t>Federales del Sur</t>
  </si>
  <si>
    <t>Carlos Héctor</t>
  </si>
  <si>
    <t>Niebla</t>
  </si>
  <si>
    <t>nieblacarlos@kaniar.com.mx</t>
  </si>
  <si>
    <t>BCO110211B44</t>
  </si>
  <si>
    <t>batatiguna@gmail.com</t>
  </si>
  <si>
    <t>Batatiguna Construcciones S.A. de C.V.</t>
  </si>
  <si>
    <t>Francisco Javier Mina Sur</t>
  </si>
  <si>
    <t>Héctor Eduardo</t>
  </si>
  <si>
    <t>Verdugo</t>
  </si>
  <si>
    <t>Rochín</t>
  </si>
  <si>
    <t>http://www.mocorito.gob.mx/transparencia/Obras_Publicas/2020/Varios/Padron-Contratistas.pdf</t>
  </si>
  <si>
    <t>Inmobiliaria y Arrendadora Gues S.A. de C.V.</t>
  </si>
  <si>
    <t>IAG071231JA6</t>
  </si>
  <si>
    <t>Santa María</t>
  </si>
  <si>
    <t>Ramón Ernesto</t>
  </si>
  <si>
    <t>guesdgo@gmail.com</t>
  </si>
  <si>
    <t>Construcciones Gultar S.A. de C.V.</t>
  </si>
  <si>
    <t>CGU1105053G2</t>
  </si>
  <si>
    <t>Mariano Matamoros</t>
  </si>
  <si>
    <t>Álamos Country</t>
  </si>
  <si>
    <t>María del Rosario</t>
  </si>
  <si>
    <t>Bracamontes</t>
  </si>
  <si>
    <t>Palma</t>
  </si>
  <si>
    <t>gultarconstrucciones@hotmail.com</t>
  </si>
  <si>
    <t>Tratagua de Sinaloa S. de R. L. de C.V.</t>
  </si>
  <si>
    <t>Flor de Menta</t>
  </si>
  <si>
    <t>Santa Bárbara</t>
  </si>
  <si>
    <t>trataguadesinaloa@outlook.com</t>
  </si>
  <si>
    <t>El criterio 14  se dejó sin información en virtud de que no cuentan con domicilio en el extranjero. En cuanto a la información del criterio 23 no se incluye hipervínculo en virtud de que no se han sancionado a contratistas</t>
  </si>
  <si>
    <t>MME-080425-117</t>
  </si>
  <si>
    <t>alma@mamulticonstrucciones.ne</t>
  </si>
  <si>
    <t>neomol2014@gmail.com</t>
  </si>
  <si>
    <t>Llarely Sugey</t>
  </si>
  <si>
    <t>Montoya</t>
  </si>
  <si>
    <t>10 de Mayo</t>
  </si>
  <si>
    <t>Ramiro</t>
  </si>
  <si>
    <t>Juan Macedo López</t>
  </si>
  <si>
    <t>Gabriel Leyva</t>
  </si>
  <si>
    <t>ventaslineadirecta@rsn.com.mx</t>
  </si>
  <si>
    <t>Emiliano Zapata</t>
  </si>
  <si>
    <t>Guasave</t>
  </si>
  <si>
    <t>Ismael</t>
  </si>
  <si>
    <t>Acosta</t>
  </si>
  <si>
    <t>periodicoregion@hotmail.com</t>
  </si>
  <si>
    <t>https://alpendientenoticias.com/</t>
  </si>
  <si>
    <t>https://asieslapolitica.com/</t>
  </si>
  <si>
    <t>https://lineadirectaportal.com/</t>
  </si>
  <si>
    <t>Brillantes</t>
  </si>
  <si>
    <t>Lomas de las Torres</t>
  </si>
  <si>
    <t>Rosalinda</t>
  </si>
  <si>
    <t xml:space="preserve">Rivera </t>
  </si>
  <si>
    <t>realidadenred@gmail.com.mx</t>
  </si>
  <si>
    <t>MOLl720917BW3</t>
  </si>
  <si>
    <t>Morales</t>
  </si>
  <si>
    <t>IUAS7401307Q2</t>
  </si>
  <si>
    <t>Prado Bonito</t>
  </si>
  <si>
    <t>Samuel</t>
  </si>
  <si>
    <t xml:space="preserve">Inzunza </t>
  </si>
  <si>
    <t>LD Noticias S.A. de C.V.</t>
  </si>
  <si>
    <t>Alma</t>
  </si>
  <si>
    <t>Ojeda</t>
  </si>
  <si>
    <t>Tesorería Municipal</t>
  </si>
  <si>
    <t>Portal publicitario</t>
  </si>
  <si>
    <t>Servicios publicitarios</t>
  </si>
  <si>
    <t>MOEL840219U85</t>
  </si>
  <si>
    <t>LNO0602135YA</t>
  </si>
  <si>
    <t>VAGR700206L09</t>
  </si>
  <si>
    <t xml:space="preserve">Morán </t>
  </si>
  <si>
    <t>MOAI710615L82</t>
  </si>
  <si>
    <t>Periódico</t>
  </si>
  <si>
    <t>RIAR760829G76</t>
  </si>
  <si>
    <t>Servicios publicitarios en medios digitales</t>
  </si>
  <si>
    <t>José Ignacio</t>
  </si>
  <si>
    <t>Dr. Toribio Verduzco</t>
  </si>
  <si>
    <t>Rubén Alonso</t>
  </si>
  <si>
    <t xml:space="preserve">Parra </t>
  </si>
  <si>
    <t>Aceves</t>
  </si>
  <si>
    <t>GGP090706QA5</t>
  </si>
  <si>
    <t>Neiza Yaneli</t>
  </si>
  <si>
    <t>PAAR8903291R7</t>
  </si>
  <si>
    <t>José María Morelos</t>
  </si>
  <si>
    <t>pahermn@gmail.com</t>
  </si>
  <si>
    <t>GPM Grupo Promedios Culiacán S.A. de C.V.</t>
  </si>
  <si>
    <t>Portal de noticias y revista</t>
  </si>
  <si>
    <t>Portal de noticias</t>
  </si>
  <si>
    <t>Portal de noticias y radiofusora</t>
  </si>
  <si>
    <t>https://vivalanoticia.mx/</t>
  </si>
  <si>
    <t>ventas@promomedios.net</t>
  </si>
  <si>
    <t>https://www.facebook.com/imnoticiasmx/</t>
  </si>
  <si>
    <t>Micro</t>
  </si>
  <si>
    <t>Acta constitutiva</t>
  </si>
  <si>
    <t>Identificación oficial</t>
  </si>
  <si>
    <t>Poniente</t>
  </si>
  <si>
    <t>Empresa editorial</t>
  </si>
  <si>
    <t>semanario@asieslapolitica.com.mx</t>
  </si>
  <si>
    <t>Parte de la información contenida en el criterio 13 se dejó sin información ya que en el convenio no está estipulado, el criterio 14  se dejó también sin información en virtud de que no cuentan con domicilio en el extranjero, por ser persona física no aplica brindar información del representante legal, teléfono, correo electrónico así como el tipo de acreditación. No se incluye información en los criterios 20 y 21 debido a lo argumentado en el criterio 13, respecto al criterio 22 no se dispone de un padrón de proveedores. En cuanto a la información del criterio 23 no se incluye hipervínculo en virtud de que no se han llevado a cabo sanciones</t>
  </si>
  <si>
    <t>El criterio 14  se dejó sin información en virtud de que no cuentan con domicilio en el extranjero, por ser persona física no aplica brindar información del representante legal, teléfono, correo electrónico así como el tipo de acreditación; respecto al criterio 22 no se dispone de un padrón de proveedores y en el criterio 23 no se incluye hipervínculo en virtud de que no se han llevado a cabo sanciones</t>
  </si>
  <si>
    <t>El criterio 14  se dejó sin información en virtud de que no cuentan con domicilio en el extranjero, por ser persona física no aplica brindar información del representante legal, teléfono, correo electrónico así como el tipo de acreditación; no se incluye información en los criterios 20 y 21 debido a que no está estipulado en el convenio. Respecto al criterio 22 no se dispone de un padrón de proveedores y en el criterio 23 no se incluye hipervínculo en virtud de que no se han llevado a cabo sanciones</t>
  </si>
  <si>
    <t>El criterio 14  se dejó sin información en virtud de que no cuentan con domicilio en el extranjero, respecto al criterio 22 no se dispone de un padrón de proveedores. En cuanto a la información del criterio 23 no se incluye hipervínculo en virtud de que no se han llevado a cabo sanciones</t>
  </si>
  <si>
    <t>Durante el periodo que se informa no se presentaron proveedores con características del comité de compras, por lo que la mayor parte de los criterios quedan vacíos</t>
  </si>
  <si>
    <t>CDO070612UY1</t>
  </si>
  <si>
    <t>Merilda</t>
  </si>
  <si>
    <t>ing.oscarbrown@gmail.com</t>
  </si>
  <si>
    <t>Lekayro S.A de C.V.</t>
  </si>
  <si>
    <t>CLE-070416-CP6</t>
  </si>
  <si>
    <t>Stase</t>
  </si>
  <si>
    <t>Leticia del Rosario</t>
  </si>
  <si>
    <t>arq.brown25@hotmail.com</t>
  </si>
  <si>
    <t>Alan Gerardo</t>
  </si>
  <si>
    <t>Solano</t>
  </si>
  <si>
    <t>SOGA861206GV4</t>
  </si>
  <si>
    <t>las vegas</t>
  </si>
  <si>
    <t>gerardoyek59@hotmail.com</t>
  </si>
  <si>
    <t>Brown</t>
  </si>
  <si>
    <t>BOSO8503155D2</t>
  </si>
  <si>
    <t>Dagnino</t>
  </si>
  <si>
    <t>angelemprende10@hotmail.com</t>
  </si>
  <si>
    <t xml:space="preserve">Jaime Alonso </t>
  </si>
  <si>
    <t>Tellez</t>
  </si>
  <si>
    <t>Estela Ortiz de Toledo</t>
  </si>
  <si>
    <t>jaime_kup@hotmail.com</t>
  </si>
  <si>
    <t>SEZ190405251</t>
  </si>
  <si>
    <t>Duarte</t>
  </si>
  <si>
    <t>Construcciones Doraco S.A de C.V.</t>
  </si>
  <si>
    <t>Pénjamo y Zapata</t>
  </si>
  <si>
    <t xml:space="preserve">María </t>
  </si>
  <si>
    <t>Turmalina</t>
  </si>
  <si>
    <t>Cuitlahuac Nte.</t>
  </si>
  <si>
    <t>Óscar Rodrigo</t>
  </si>
  <si>
    <t>Jesús Ángel</t>
  </si>
  <si>
    <t xml:space="preserve">Cárdenas </t>
  </si>
  <si>
    <t>CADJ961024</t>
  </si>
  <si>
    <t>Lirios</t>
  </si>
  <si>
    <t>Miravalle</t>
  </si>
  <si>
    <t xml:space="preserve">Lizárraga </t>
  </si>
  <si>
    <t>LITJ921016PT7</t>
  </si>
  <si>
    <t>Maximiliano Gámez</t>
  </si>
  <si>
    <t>Servicios Especializados Zuesfrot S.de R.L de C.V.</t>
  </si>
  <si>
    <t>José Alfredo</t>
  </si>
  <si>
    <t>darreco.construccion@gmail.com</t>
  </si>
  <si>
    <t>Praderas del Sur</t>
  </si>
  <si>
    <t>Isla del Socorro</t>
  </si>
  <si>
    <t>Conocido</t>
  </si>
  <si>
    <t>arnold_2920@hotmail.com</t>
  </si>
  <si>
    <t>https://www.trataguadesinaloa.com</t>
  </si>
  <si>
    <t>https://www.regioninformativa.com</t>
  </si>
  <si>
    <t>https://www.realidadenred.com</t>
  </si>
  <si>
    <t>https://www.puntualizando.com</t>
  </si>
  <si>
    <t>https://www.paherportal.com</t>
  </si>
  <si>
    <t>Martín</t>
  </si>
  <si>
    <t>Villa del Prado</t>
  </si>
  <si>
    <t>Bambú</t>
  </si>
  <si>
    <t>Cárdenas</t>
  </si>
  <si>
    <t>Jesús Enrique</t>
  </si>
  <si>
    <t>DICJ801105HSLRS09</t>
  </si>
  <si>
    <t>Eustaquio Buelna</t>
  </si>
  <si>
    <t>15 de Julio</t>
  </si>
  <si>
    <t>ing.jedc@hotmail.com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</si>
</sst>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8" fillId="3" borderId="0"/>
    <xf numFmtId="0" fontId="11" fillId="3" borderId="0" applyNumberFormat="0" applyFill="0" applyBorder="0" applyAlignment="0" applyProtection="0"/>
    <xf numFmtId="0" fontId="11" fillId="0" borderId="0" applyNumberFormat="0" applyFill="0" applyBorder="0" applyAlignment="0" applyProtection="0"/>
  </cellStyleXfs>
  <cellXfs count="91">
    <xf numFmtId="0" fontId="0" fillId="0" borderId="0" xfId="0"/>
    <xf numFmtId="0" fontId="10" fillId="4" borderId="1" xfId="0" applyFont="1" applyFill="1" applyBorder="1" applyAlignment="1">
      <alignment horizontal="center" wrapText="1"/>
    </xf>
    <xf numFmtId="0" fontId="0" fillId="0" borderId="0" xfId="0" applyFont="1" applyAlignment="1" applyProtection="1">
      <alignment horizontal="right"/>
    </xf>
    <xf numFmtId="0" fontId="0" fillId="0" borderId="0" xfId="0" applyFont="1"/>
    <xf numFmtId="0" fontId="0" fillId="0" borderId="0" xfId="0" applyFont="1" applyAlignment="1" applyProtection="1">
      <alignment horizontal="left"/>
    </xf>
    <xf numFmtId="0" fontId="12" fillId="0" borderId="0" xfId="0" applyFont="1" applyProtection="1"/>
    <xf numFmtId="0" fontId="13" fillId="0" borderId="0" xfId="3" applyFont="1" applyProtection="1"/>
    <xf numFmtId="14" fontId="0" fillId="0" borderId="0" xfId="0" applyNumberFormat="1" applyFont="1" applyProtection="1"/>
    <xf numFmtId="14" fontId="0" fillId="0" borderId="0" xfId="0" applyNumberFormat="1"/>
    <xf numFmtId="0" fontId="12" fillId="0" borderId="0" xfId="0" applyFont="1" applyAlignment="1" applyProtection="1">
      <alignment horizontal="left"/>
    </xf>
    <xf numFmtId="0" fontId="0" fillId="0" borderId="0" xfId="0" applyFont="1" applyProtection="1"/>
    <xf numFmtId="0" fontId="11" fillId="0" borderId="0" xfId="3" applyFont="1" applyAlignment="1" applyProtection="1">
      <alignment horizontal="left"/>
    </xf>
    <xf numFmtId="0" fontId="0" fillId="0" borderId="0" xfId="0" applyFont="1" applyAlignment="1">
      <alignment horizontal="right"/>
    </xf>
    <xf numFmtId="0" fontId="13" fillId="3" borderId="0" xfId="2" applyFont="1" applyAlignment="1">
      <alignment wrapText="1"/>
    </xf>
    <xf numFmtId="0" fontId="0" fillId="3" borderId="0" xfId="0" applyFont="1" applyFill="1" applyBorder="1" applyAlignment="1" applyProtection="1">
      <alignment horizontal="right"/>
    </xf>
    <xf numFmtId="0" fontId="0" fillId="3" borderId="0" xfId="0" applyFont="1" applyFill="1" applyBorder="1" applyProtection="1"/>
    <xf numFmtId="0" fontId="11" fillId="0" borderId="0" xfId="3" applyAlignment="1" applyProtection="1">
      <alignment horizontal="left"/>
    </xf>
    <xf numFmtId="0" fontId="11" fillId="0" borderId="0" xfId="3" applyProtection="1"/>
    <xf numFmtId="0" fontId="7" fillId="0" borderId="0" xfId="0" applyFont="1" applyAlignment="1">
      <alignment horizontal="left" vertical="center"/>
    </xf>
    <xf numFmtId="0" fontId="13" fillId="0" borderId="0" xfId="3" applyFont="1"/>
    <xf numFmtId="0" fontId="0" fillId="3" borderId="0" xfId="0" applyFill="1"/>
    <xf numFmtId="14" fontId="0" fillId="3" borderId="0" xfId="0" applyNumberFormat="1" applyFill="1"/>
    <xf numFmtId="0" fontId="0" fillId="0" borderId="0" xfId="0"/>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horizontal="left" vertical="center"/>
    </xf>
    <xf numFmtId="0" fontId="6" fillId="3" borderId="0" xfId="1" applyFont="1" applyAlignment="1">
      <alignment vertical="center"/>
    </xf>
    <xf numFmtId="0" fontId="6" fillId="3" borderId="0" xfId="1" applyFont="1" applyAlignment="1">
      <alignment horizontal="left" vertical="center"/>
    </xf>
    <xf numFmtId="0" fontId="6" fillId="3" borderId="0" xfId="1" applyFont="1" applyAlignment="1">
      <alignment wrapText="1"/>
    </xf>
    <xf numFmtId="0" fontId="6" fillId="3" borderId="0" xfId="1" applyFont="1" applyAlignment="1">
      <alignment horizontal="right" vertical="center"/>
    </xf>
    <xf numFmtId="0" fontId="6" fillId="3" borderId="0" xfId="2" applyFont="1" applyAlignment="1">
      <alignment wrapText="1"/>
    </xf>
    <xf numFmtId="0" fontId="11" fillId="0" borderId="0" xfId="3"/>
    <xf numFmtId="0" fontId="11" fillId="0" borderId="0" xfId="3" applyAlignment="1">
      <alignment wrapText="1"/>
    </xf>
    <xf numFmtId="0" fontId="0" fillId="0" borderId="0" xfId="0" applyAlignment="1">
      <alignment vertical="center" wrapText="1"/>
    </xf>
    <xf numFmtId="0" fontId="14" fillId="0" borderId="0" xfId="0" applyFont="1" applyAlignment="1">
      <alignment vertical="center" wrapText="1"/>
    </xf>
    <xf numFmtId="0" fontId="0" fillId="0" borderId="0" xfId="0" applyAlignment="1">
      <alignment vertical="center"/>
    </xf>
    <xf numFmtId="0" fontId="14" fillId="0" borderId="0" xfId="0" applyFont="1" applyAlignment="1">
      <alignment vertical="center"/>
    </xf>
    <xf numFmtId="0" fontId="0" fillId="0" borderId="0" xfId="0" applyAlignment="1">
      <alignment horizontal="right"/>
    </xf>
    <xf numFmtId="0" fontId="12" fillId="0" borderId="0" xfId="3" applyFont="1" applyAlignment="1">
      <alignment horizontal="right" vertical="center" wrapText="1"/>
    </xf>
    <xf numFmtId="0" fontId="0" fillId="0" borderId="0" xfId="0"/>
    <xf numFmtId="0" fontId="12" fillId="0" borderId="0" xfId="3" applyFont="1" applyAlignment="1">
      <alignment vertical="center" wrapText="1"/>
    </xf>
    <xf numFmtId="0" fontId="11" fillId="0" borderId="0" xfId="3" applyAlignment="1">
      <alignment vertical="center" wrapText="1"/>
    </xf>
    <xf numFmtId="0" fontId="0" fillId="0" borderId="0" xfId="0"/>
    <xf numFmtId="0" fontId="5" fillId="0" borderId="0" xfId="0" applyFont="1" applyAlignment="1">
      <alignment vertical="center" wrapText="1"/>
    </xf>
    <xf numFmtId="0" fontId="5" fillId="0" borderId="0" xfId="0" applyFont="1" applyAlignment="1">
      <alignment horizontal="left" vertical="center"/>
    </xf>
    <xf numFmtId="0" fontId="12" fillId="0" borderId="0" xfId="3" applyFont="1" applyAlignment="1">
      <alignment horizontal="right" vertical="center"/>
    </xf>
    <xf numFmtId="0" fontId="13" fillId="0" borderId="0" xfId="3" applyFont="1" applyAlignment="1">
      <alignment vertical="center" wrapText="1"/>
    </xf>
    <xf numFmtId="0" fontId="0" fillId="0" borderId="0" xfId="0"/>
    <xf numFmtId="0" fontId="0" fillId="0" borderId="0" xfId="0"/>
    <xf numFmtId="0" fontId="4" fillId="0" borderId="0" xfId="0" applyFont="1" applyAlignment="1">
      <alignment wrapText="1"/>
    </xf>
    <xf numFmtId="0" fontId="14" fillId="0" borderId="0" xfId="0" applyFont="1"/>
    <xf numFmtId="0" fontId="4" fillId="0" borderId="0" xfId="0" applyFont="1" applyAlignment="1"/>
    <xf numFmtId="0" fontId="0" fillId="0" borderId="0" xfId="0"/>
    <xf numFmtId="0" fontId="0" fillId="0" borderId="0" xfId="0"/>
    <xf numFmtId="0" fontId="0" fillId="0" borderId="0" xfId="0"/>
    <xf numFmtId="0" fontId="0" fillId="0" borderId="0" xfId="0"/>
    <xf numFmtId="0" fontId="14" fillId="0" borderId="0" xfId="0" applyFont="1" applyFill="1" applyAlignment="1">
      <alignment vertical="center"/>
    </xf>
    <xf numFmtId="0" fontId="0" fillId="3" borderId="0" xfId="0" applyFill="1" applyBorder="1"/>
    <xf numFmtId="0" fontId="0" fillId="0" borderId="0" xfId="0" applyNumberFormat="1"/>
    <xf numFmtId="0" fontId="0" fillId="0" borderId="0" xfId="0" applyFill="1"/>
    <xf numFmtId="0" fontId="0" fillId="0" borderId="0" xfId="0"/>
    <xf numFmtId="0" fontId="3" fillId="0" borderId="0" xfId="0" applyFont="1" applyAlignment="1">
      <alignment horizontal="left" vertical="center"/>
    </xf>
    <xf numFmtId="0" fontId="3" fillId="0" borderId="0" xfId="0" applyFont="1" applyAlignment="1">
      <alignment vertical="center" wrapText="1"/>
    </xf>
    <xf numFmtId="14" fontId="0" fillId="0" borderId="0" xfId="0" applyNumberFormat="1" applyFill="1"/>
    <xf numFmtId="0" fontId="12" fillId="0" borderId="0" xfId="0" applyFont="1" applyFill="1" applyAlignment="1" applyProtection="1">
      <alignment horizontal="left"/>
    </xf>
    <xf numFmtId="0" fontId="0" fillId="0" borderId="0" xfId="0" applyFont="1" applyFill="1"/>
    <xf numFmtId="0" fontId="0" fillId="0" borderId="0" xfId="0" applyFill="1" applyBorder="1"/>
    <xf numFmtId="0" fontId="0" fillId="0" borderId="0" xfId="0" applyFont="1" applyFill="1" applyAlignment="1" applyProtection="1">
      <alignment horizontal="right"/>
    </xf>
    <xf numFmtId="0" fontId="0" fillId="0" borderId="0" xfId="0" applyFont="1" applyFill="1" applyAlignment="1" applyProtection="1">
      <alignment horizontal="left"/>
    </xf>
    <xf numFmtId="0" fontId="0" fillId="0" borderId="0" xfId="0" applyFont="1" applyFill="1" applyProtection="1"/>
    <xf numFmtId="0" fontId="11" fillId="0" borderId="0" xfId="3" applyFill="1"/>
    <xf numFmtId="0" fontId="12" fillId="0" borderId="0" xfId="0" applyFont="1" applyFill="1" applyProtection="1"/>
    <xf numFmtId="0" fontId="11" fillId="0" borderId="0" xfId="3" applyFill="1" applyProtection="1"/>
    <xf numFmtId="0" fontId="11" fillId="3" borderId="0" xfId="3" applyFill="1" applyAlignment="1">
      <alignment wrapText="1"/>
    </xf>
    <xf numFmtId="0" fontId="0" fillId="0" borderId="0" xfId="0" applyFill="1" applyAlignment="1">
      <alignment vertical="center"/>
    </xf>
    <xf numFmtId="0" fontId="12" fillId="0" borderId="0" xfId="3" applyFont="1" applyFill="1" applyAlignment="1">
      <alignment vertical="center" wrapText="1"/>
    </xf>
    <xf numFmtId="0" fontId="12" fillId="0" borderId="0" xfId="3" applyFont="1" applyFill="1" applyAlignment="1">
      <alignment horizontal="right" vertical="center" wrapText="1"/>
    </xf>
    <xf numFmtId="0" fontId="11" fillId="0" borderId="0" xfId="3" applyFill="1" applyAlignment="1" applyProtection="1">
      <alignment horizontal="left"/>
    </xf>
    <xf numFmtId="0" fontId="3" fillId="0" borderId="0" xfId="0" applyFont="1" applyFill="1" applyAlignment="1">
      <alignment horizontal="left" vertical="center"/>
    </xf>
    <xf numFmtId="0" fontId="0" fillId="0" borderId="0" xfId="0" applyFont="1" applyFill="1" applyAlignment="1">
      <alignment horizontal="right"/>
    </xf>
    <xf numFmtId="0" fontId="0" fillId="0" borderId="0" xfId="0" applyFill="1" applyAlignment="1">
      <alignment vertical="center" wrapText="1"/>
    </xf>
    <xf numFmtId="0" fontId="0" fillId="0" borderId="0" xfId="0" applyFill="1" applyAlignment="1">
      <alignment horizontal="right"/>
    </xf>
    <xf numFmtId="0" fontId="0" fillId="0" borderId="0" xfId="0"/>
    <xf numFmtId="0" fontId="6" fillId="0" borderId="0" xfId="0" applyFont="1" applyFill="1" applyAlignment="1">
      <alignment horizontal="left" vertical="center"/>
    </xf>
    <xf numFmtId="0" fontId="2" fillId="0" borderId="0" xfId="0" applyFont="1" applyFill="1" applyAlignment="1">
      <alignment vertical="center" wrapText="1"/>
    </xf>
    <xf numFmtId="0" fontId="11" fillId="0" borderId="0" xfId="3" applyFill="1" applyAlignment="1">
      <alignment wrapText="1"/>
    </xf>
    <xf numFmtId="0" fontId="1" fillId="0" borderId="0" xfId="3" applyFont="1" applyFill="1" applyAlignment="1">
      <alignment horizontal="right" vertical="center" wrapText="1"/>
    </xf>
    <xf numFmtId="0" fontId="11" fillId="0" borderId="0" xfId="3" applyFill="1" applyAlignment="1">
      <alignment horizontal="left" vertical="center" wrapText="1"/>
    </xf>
    <xf numFmtId="0" fontId="9" fillId="2" borderId="1" xfId="0" applyFont="1" applyFill="1" applyBorder="1" applyAlignment="1">
      <alignment horizontal="center"/>
    </xf>
    <xf numFmtId="0" fontId="0" fillId="0" borderId="0" xfId="0"/>
    <xf numFmtId="0" fontId="10" fillId="4" borderId="1" xfId="0" applyFont="1" applyFill="1" applyBorder="1"/>
  </cellXfs>
  <cellStyles count="4">
    <cellStyle name="Hipervínculo" xfId="3" builtinId="8"/>
    <cellStyle name="Hyperlink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ocorito.gob.mx/transparencia/Obras_Publicas/2019/Varios/Padron-Contratistas.pdf" TargetMode="External"/><Relationship Id="rId117" Type="http://schemas.openxmlformats.org/officeDocument/2006/relationships/hyperlink" Target="mailto:angelemprende10@hotmail.com" TargetMode="External"/><Relationship Id="rId21" Type="http://schemas.openxmlformats.org/officeDocument/2006/relationships/hyperlink" Target="mailto:ing-burgods@hotmail.com" TargetMode="External"/><Relationship Id="rId42" Type="http://schemas.openxmlformats.org/officeDocument/2006/relationships/hyperlink" Target="mailto:selcosin@gmail.com" TargetMode="External"/><Relationship Id="rId47" Type="http://schemas.openxmlformats.org/officeDocument/2006/relationships/hyperlink" Target="mailto:selcosin@gmail.com" TargetMode="External"/><Relationship Id="rId63" Type="http://schemas.openxmlformats.org/officeDocument/2006/relationships/hyperlink" Target="mailto:electroinstalacionessin@outlook.com" TargetMode="External"/><Relationship Id="rId68" Type="http://schemas.openxmlformats.org/officeDocument/2006/relationships/hyperlink" Target="mailto:hecsavaz@hotmail.com" TargetMode="External"/><Relationship Id="rId84" Type="http://schemas.openxmlformats.org/officeDocument/2006/relationships/hyperlink" Target="https://www.trataguadesinaloa.com/" TargetMode="External"/><Relationship Id="rId89" Type="http://schemas.openxmlformats.org/officeDocument/2006/relationships/hyperlink" Target="http://www.mocorito.gob.mx/transparencia/Obras_Publicas/2020/Varios/Padron-Contratistas.pdf" TargetMode="External"/><Relationship Id="rId112" Type="http://schemas.openxmlformats.org/officeDocument/2006/relationships/hyperlink" Target="http://www.mocorito.gob.mx/transparencia/Obras_Publicas/2020/Varios/Padron-Contratistas.pdf" TargetMode="External"/><Relationship Id="rId133" Type="http://schemas.openxmlformats.org/officeDocument/2006/relationships/hyperlink" Target="http://www.mocorito.gob.mx/transparencia/Obras_Publicas/2020/Varios/Padron-Contratistas.pdf" TargetMode="External"/><Relationship Id="rId138" Type="http://schemas.openxmlformats.org/officeDocument/2006/relationships/hyperlink" Target="http://www.mocorito.gob.mx/transparencia/Obras_Publicas/2020/Varios/Padron-Contratistas.pdf" TargetMode="External"/><Relationship Id="rId154" Type="http://schemas.openxmlformats.org/officeDocument/2006/relationships/hyperlink" Target="mailto:selcosin@gmail.com" TargetMode="External"/><Relationship Id="rId16" Type="http://schemas.openxmlformats.org/officeDocument/2006/relationships/hyperlink" Target="http://www.mocorito.gob.mx/transparencia/Obras_Publicas/2019/Varios/Padron-Contratistas.pdf" TargetMode="External"/><Relationship Id="rId107" Type="http://schemas.openxmlformats.org/officeDocument/2006/relationships/hyperlink" Target="mailto:ventaslineadirecta@rsn.com.mx" TargetMode="External"/><Relationship Id="rId11" Type="http://schemas.openxmlformats.org/officeDocument/2006/relationships/hyperlink" Target="http://www.mocorito.gob.mx/transparencia/Obras_Publicas/2019/Varios/Padron-Contratistas.pdf" TargetMode="External"/><Relationship Id="rId32" Type="http://schemas.openxmlformats.org/officeDocument/2006/relationships/hyperlink" Target="http://www.mocorito.gob.mx/transparencia/Obras_Publicas/2019/Varios/Padron-Contratistas.pdf" TargetMode="External"/><Relationship Id="rId37" Type="http://schemas.openxmlformats.org/officeDocument/2006/relationships/hyperlink" Target="mailto:selcosin@gmail.com" TargetMode="External"/><Relationship Id="rId53" Type="http://schemas.openxmlformats.org/officeDocument/2006/relationships/hyperlink" Target="mailto:constructoradonneto@hotmail.com" TargetMode="External"/><Relationship Id="rId58" Type="http://schemas.openxmlformats.org/officeDocument/2006/relationships/hyperlink" Target="mailto:edsvmal_05@hotmail.com" TargetMode="External"/><Relationship Id="rId74" Type="http://schemas.openxmlformats.org/officeDocument/2006/relationships/hyperlink" Target="mailto:batatiguna@gmail.com" TargetMode="External"/><Relationship Id="rId79" Type="http://schemas.openxmlformats.org/officeDocument/2006/relationships/hyperlink" Target="mailto:gultarconstrucciones@hotmail.com" TargetMode="External"/><Relationship Id="rId102" Type="http://schemas.openxmlformats.org/officeDocument/2006/relationships/hyperlink" Target="https://vivalanoticia.mx/" TargetMode="External"/><Relationship Id="rId123" Type="http://schemas.openxmlformats.org/officeDocument/2006/relationships/hyperlink" Target="mailto:darreco.construccion@gmail.com" TargetMode="External"/><Relationship Id="rId128" Type="http://schemas.openxmlformats.org/officeDocument/2006/relationships/hyperlink" Target="mailto:Chapem_sadecv@hotmail.com" TargetMode="External"/><Relationship Id="rId144" Type="http://schemas.openxmlformats.org/officeDocument/2006/relationships/hyperlink" Target="mailto:selcosin@gmail.com" TargetMode="External"/><Relationship Id="rId149" Type="http://schemas.openxmlformats.org/officeDocument/2006/relationships/hyperlink" Target="http://www.mocorito.gob.mx/transparencia/Obras_Publicas/2020/Varios/Padron-Contratistas.pdf" TargetMode="External"/><Relationship Id="rId5" Type="http://schemas.openxmlformats.org/officeDocument/2006/relationships/hyperlink" Target="http://www.mocorito.gob.mx/transparencia/Obras_Publicas/2019/Varios/Padron-Contratistas.pdf" TargetMode="External"/><Relationship Id="rId90" Type="http://schemas.openxmlformats.org/officeDocument/2006/relationships/hyperlink" Target="mailto:ljaquezsoto@gmail.com" TargetMode="External"/><Relationship Id="rId95" Type="http://schemas.openxmlformats.org/officeDocument/2006/relationships/hyperlink" Target="https://lineadirectaportal.com/" TargetMode="External"/><Relationship Id="rId22" Type="http://schemas.openxmlformats.org/officeDocument/2006/relationships/hyperlink" Target="http://www.mocorito.gob.mx/transparencia/Obras_Publicas/2019/Varios/Padron-Contratistas.pdf" TargetMode="External"/><Relationship Id="rId27" Type="http://schemas.openxmlformats.org/officeDocument/2006/relationships/hyperlink" Target="http://www.mocorito.gob.mx/transparencia/Obras_Publicas/2019/Varios/Padron-Contratistas.pdf" TargetMode="External"/><Relationship Id="rId43" Type="http://schemas.openxmlformats.org/officeDocument/2006/relationships/hyperlink" Target="mailto:selcosin@gmail.com" TargetMode="External"/><Relationship Id="rId48" Type="http://schemas.openxmlformats.org/officeDocument/2006/relationships/hyperlink" Target="mailto:selcosin@gmail.com" TargetMode="External"/><Relationship Id="rId64" Type="http://schemas.openxmlformats.org/officeDocument/2006/relationships/hyperlink" Target="mailto:crimacosacv@gmail.com" TargetMode="External"/><Relationship Id="rId69" Type="http://schemas.openxmlformats.org/officeDocument/2006/relationships/hyperlink" Target="http://www.mocorito.gob.mx/transparencia/Obras_Publicas/2019/Varios/Padron-Contratistas.pdf" TargetMode="External"/><Relationship Id="rId113" Type="http://schemas.openxmlformats.org/officeDocument/2006/relationships/hyperlink" Target="mailto:arq.brown25@hotmail.com" TargetMode="External"/><Relationship Id="rId118" Type="http://schemas.openxmlformats.org/officeDocument/2006/relationships/hyperlink" Target="mailto:jaime_kup@hotmail.com" TargetMode="External"/><Relationship Id="rId134" Type="http://schemas.openxmlformats.org/officeDocument/2006/relationships/hyperlink" Target="http://www.mocorito.gob.mx/transparencia/Obras_Publicas/2020/Varios/Padron-Contratistas.pdf" TargetMode="External"/><Relationship Id="rId139" Type="http://schemas.openxmlformats.org/officeDocument/2006/relationships/hyperlink" Target="http://www.mocorito.gob.mx/transparencia/Obras_Publicas/2020/Varios/Padron-Contratistas.pdf" TargetMode="External"/><Relationship Id="rId80" Type="http://schemas.openxmlformats.org/officeDocument/2006/relationships/hyperlink" Target="mailto:gultarconstrucciones@hotmail.com" TargetMode="External"/><Relationship Id="rId85" Type="http://schemas.openxmlformats.org/officeDocument/2006/relationships/hyperlink" Target="http://www.mocorito.gob.mx/transparencia/Obras_Publicas/2020/Varios/Padron-Contratistas.pdf" TargetMode="External"/><Relationship Id="rId150" Type="http://schemas.openxmlformats.org/officeDocument/2006/relationships/hyperlink" Target="http://www.mocorito.gob.mx/transparencia/Obras_Publicas/2020/Varios/Padron-Contratistas.pdf" TargetMode="External"/><Relationship Id="rId155" Type="http://schemas.openxmlformats.org/officeDocument/2006/relationships/hyperlink" Target="mailto:selcosin@gmail.com" TargetMode="External"/><Relationship Id="rId12" Type="http://schemas.openxmlformats.org/officeDocument/2006/relationships/hyperlink" Target="http://www.mocorito.gob.mx/transparencia/Obras_Publicas/2019/Varios/Padron-Contratistas.pdf" TargetMode="External"/><Relationship Id="rId17" Type="http://schemas.openxmlformats.org/officeDocument/2006/relationships/hyperlink" Target="http://www.mocorito.gob.mx/transparencia/Obras_Publicas/2019/Varios/Padron-Contratistas.pdf" TargetMode="External"/><Relationship Id="rId25" Type="http://schemas.openxmlformats.org/officeDocument/2006/relationships/hyperlink" Target="http://www.mocorito.gob.mx/transparencia/Obras_Publicas/2019/Varios/Padron-Contratistas.pdf" TargetMode="External"/><Relationship Id="rId33" Type="http://schemas.openxmlformats.org/officeDocument/2006/relationships/hyperlink" Target="mailto:selcosin@gmail.com" TargetMode="External"/><Relationship Id="rId38" Type="http://schemas.openxmlformats.org/officeDocument/2006/relationships/hyperlink" Target="mailto:selcosin@gmail.com" TargetMode="External"/><Relationship Id="rId46" Type="http://schemas.openxmlformats.org/officeDocument/2006/relationships/hyperlink" Target="mailto:selcosin@gmail.com" TargetMode="External"/><Relationship Id="rId59" Type="http://schemas.openxmlformats.org/officeDocument/2006/relationships/hyperlink" Target="mailto:smgg1010@hotmail.com" TargetMode="External"/><Relationship Id="rId67" Type="http://schemas.openxmlformats.org/officeDocument/2006/relationships/hyperlink" Target="http://www.mocorito.gob.mx/transparencia/Obras_Publicas/2019/Varios/Padron-Contratistas.pdf" TargetMode="External"/><Relationship Id="rId103" Type="http://schemas.openxmlformats.org/officeDocument/2006/relationships/hyperlink" Target="mailto:ventas@promomedios.net" TargetMode="External"/><Relationship Id="rId108" Type="http://schemas.openxmlformats.org/officeDocument/2006/relationships/hyperlink" Target="mailto:ventas@promomedios.net" TargetMode="External"/><Relationship Id="rId116" Type="http://schemas.openxmlformats.org/officeDocument/2006/relationships/hyperlink" Target="mailto:ing.oscarbrown@gmail.com" TargetMode="External"/><Relationship Id="rId124" Type="http://schemas.openxmlformats.org/officeDocument/2006/relationships/hyperlink" Target="mailto:arnold_2920@hotmail.com" TargetMode="External"/><Relationship Id="rId129" Type="http://schemas.openxmlformats.org/officeDocument/2006/relationships/hyperlink" Target="http://www.mocorito.gob.mx/transparencia/Obras_Publicas/2020/Varios/Padron-Contratistas.pdf" TargetMode="External"/><Relationship Id="rId137" Type="http://schemas.openxmlformats.org/officeDocument/2006/relationships/hyperlink" Target="http://www.mocorito.gob.mx/transparencia/Obras_Publicas/2020/Varios/Padron-Contratistas.pdf" TargetMode="External"/><Relationship Id="rId20" Type="http://schemas.openxmlformats.org/officeDocument/2006/relationships/hyperlink" Target="mailto:grabiel.gonzalez@dycg.mx" TargetMode="External"/><Relationship Id="rId41" Type="http://schemas.openxmlformats.org/officeDocument/2006/relationships/hyperlink" Target="http://www.mocorito.gob.mx/transparencia/Obras_Publicas/2019/Varios/Padron-Contratistas.pdf" TargetMode="External"/><Relationship Id="rId54" Type="http://schemas.openxmlformats.org/officeDocument/2006/relationships/hyperlink" Target="mailto:constructoradonneto@hotmail.com" TargetMode="External"/><Relationship Id="rId62" Type="http://schemas.openxmlformats.org/officeDocument/2006/relationships/hyperlink" Target="mailto:construrtu@live.com" TargetMode="External"/><Relationship Id="rId70" Type="http://schemas.openxmlformats.org/officeDocument/2006/relationships/hyperlink" Target="http://www.mocorito.gob.mx/transparencia/Obras_Publicas/2019/Varios/Padron-Contratistas.pdf" TargetMode="External"/><Relationship Id="rId75" Type="http://schemas.openxmlformats.org/officeDocument/2006/relationships/hyperlink" Target="http://www.mocorito.gob.mx/transparencia/Obras_Publicas/2020/Varios/Padron-Contratistas.pdf" TargetMode="External"/><Relationship Id="rId83" Type="http://schemas.openxmlformats.org/officeDocument/2006/relationships/hyperlink" Target="http://www.mocorito.gob.mx/transparencia/Obras_Publicas/2020/Varios/Padron-Contratistas.pdf" TargetMode="External"/><Relationship Id="rId88" Type="http://schemas.openxmlformats.org/officeDocument/2006/relationships/hyperlink" Target="mailto:crimacosacv@gmail.com" TargetMode="External"/><Relationship Id="rId91" Type="http://schemas.openxmlformats.org/officeDocument/2006/relationships/hyperlink" Target="http://www.mocorito.gob.mx/transparencia/Obras_Publicas/2020/Varios/Padron-Contratistas.pdf" TargetMode="External"/><Relationship Id="rId96" Type="http://schemas.openxmlformats.org/officeDocument/2006/relationships/hyperlink" Target="https://www.realidadenred.com/" TargetMode="External"/><Relationship Id="rId111" Type="http://schemas.openxmlformats.org/officeDocument/2006/relationships/hyperlink" Target="mailto:ing.oscarbrown@gmail.com" TargetMode="External"/><Relationship Id="rId132" Type="http://schemas.openxmlformats.org/officeDocument/2006/relationships/hyperlink" Target="http://www.mocorito.gob.mx/transparencia/Obras_Publicas/2020/Varios/Padron-Contratistas.pdf" TargetMode="External"/><Relationship Id="rId140" Type="http://schemas.openxmlformats.org/officeDocument/2006/relationships/hyperlink" Target="http://www.mocorito.gob.mx/transparencia/Obras_Publicas/2020/Varios/Padron-Contratistas.pdf" TargetMode="External"/><Relationship Id="rId145" Type="http://schemas.openxmlformats.org/officeDocument/2006/relationships/hyperlink" Target="http://www.mocorito.gob.mx/transparencia/Obras_Publicas/2020/Varios/Padron-Contratistas.pdf" TargetMode="External"/><Relationship Id="rId153" Type="http://schemas.openxmlformats.org/officeDocument/2006/relationships/hyperlink" Target="mailto:ing.jedc@hotmail.com" TargetMode="External"/><Relationship Id="rId1" Type="http://schemas.openxmlformats.org/officeDocument/2006/relationships/hyperlink" Target="mailto:iemec_tecnica@hotmail.com" TargetMode="External"/><Relationship Id="rId6" Type="http://schemas.openxmlformats.org/officeDocument/2006/relationships/hyperlink" Target="http://www.mocorito.gob.mx/transparencia/Obras_Publicas/2019/Varios/Padron-Contratistas.pdf" TargetMode="External"/><Relationship Id="rId15" Type="http://schemas.openxmlformats.org/officeDocument/2006/relationships/hyperlink" Target="http://www.mocorito.gob.mx/transparencia/Obras_Publicas/2019/Varios/Padron-Contratistas.pdf" TargetMode="External"/><Relationship Id="rId23" Type="http://schemas.openxmlformats.org/officeDocument/2006/relationships/hyperlink" Target="http://www.mocorito.gob.mx/transparencia/Obras_Publicas/2019/Varios/Padron-Contratistas.pdf" TargetMode="External"/><Relationship Id="rId28" Type="http://schemas.openxmlformats.org/officeDocument/2006/relationships/hyperlink" Target="http://www.mocorito.gob.mx/transparencia/Obras_Publicas/2019/Varios/Padron-Contratistas.pdf" TargetMode="External"/><Relationship Id="rId36" Type="http://schemas.openxmlformats.org/officeDocument/2006/relationships/hyperlink" Target="mailto:selcosin@gmail.com" TargetMode="External"/><Relationship Id="rId49" Type="http://schemas.openxmlformats.org/officeDocument/2006/relationships/hyperlink" Target="http://www.mocorito.gob.mx/transparencia/Obras_Publicas/2019/Varios/Padron-Contratistas.pdf" TargetMode="External"/><Relationship Id="rId57" Type="http://schemas.openxmlformats.org/officeDocument/2006/relationships/hyperlink" Target="http://www.mocorito.gob.mx/transparencia/Obras_Publicas/2019/Varios/Padron-Contratistas.pdf" TargetMode="External"/><Relationship Id="rId106" Type="http://schemas.openxmlformats.org/officeDocument/2006/relationships/hyperlink" Target="mailto:semanario@asieslapolitica.com.mx" TargetMode="External"/><Relationship Id="rId114" Type="http://schemas.openxmlformats.org/officeDocument/2006/relationships/hyperlink" Target="mailto:arq.brown25@hotmail.com" TargetMode="External"/><Relationship Id="rId119" Type="http://schemas.openxmlformats.org/officeDocument/2006/relationships/hyperlink" Target="mailto:angelemprende10@hotmail.com" TargetMode="External"/><Relationship Id="rId127" Type="http://schemas.openxmlformats.org/officeDocument/2006/relationships/hyperlink" Target="mailto:Chapem_sadecv@hotmail.com" TargetMode="External"/><Relationship Id="rId10" Type="http://schemas.openxmlformats.org/officeDocument/2006/relationships/hyperlink" Target="http://www.mocorito.gob.mx/transparencia/Obras_Publicas/2019/Varios/Padron-Contratistas.pdf" TargetMode="External"/><Relationship Id="rId31" Type="http://schemas.openxmlformats.org/officeDocument/2006/relationships/hyperlink" Target="http://www.mocorito.gob.mx/transparencia/Obras_Publicas/2019/Varios/Padron-Contratistas.pdf" TargetMode="External"/><Relationship Id="rId44" Type="http://schemas.openxmlformats.org/officeDocument/2006/relationships/hyperlink" Target="mailto:selcosin@gmail.com" TargetMode="External"/><Relationship Id="rId52" Type="http://schemas.openxmlformats.org/officeDocument/2006/relationships/hyperlink" Target="http://www.mocorito.gob.mx/transparencia/Obras_Publicas/2019/Varios/Padron-Contratistas.pdf" TargetMode="External"/><Relationship Id="rId60" Type="http://schemas.openxmlformats.org/officeDocument/2006/relationships/hyperlink" Target="mailto:espacioselectronicos@live.com.mx" TargetMode="External"/><Relationship Id="rId65" Type="http://schemas.openxmlformats.org/officeDocument/2006/relationships/hyperlink" Target="http://www.mocorito.gob.mx/transparencia/Obras_Publicas/2019/Varios/Padron-Contratistas.pdf" TargetMode="External"/><Relationship Id="rId73" Type="http://schemas.openxmlformats.org/officeDocument/2006/relationships/hyperlink" Target="mailto:batatiguna@gmail.com" TargetMode="External"/><Relationship Id="rId78" Type="http://schemas.openxmlformats.org/officeDocument/2006/relationships/hyperlink" Target="http://www.mocorito.gob.mx/transparencia/Obras_Publicas/2020/Varios/Padron-Contratistas.pdf" TargetMode="External"/><Relationship Id="rId81" Type="http://schemas.openxmlformats.org/officeDocument/2006/relationships/hyperlink" Target="http://www.mocorito.gob.mx/transparencia/Obras_Publicas/2020/Varios/Padron-Contratistas.pdf" TargetMode="External"/><Relationship Id="rId86" Type="http://schemas.openxmlformats.org/officeDocument/2006/relationships/hyperlink" Target="http://www.mocorito.gob.mx/transparencia/Obras_Publicas/2020/Varios/Padron-Contratistas.pdf" TargetMode="External"/><Relationship Id="rId94" Type="http://schemas.openxmlformats.org/officeDocument/2006/relationships/hyperlink" Target="https://asieslapolitica.com/" TargetMode="External"/><Relationship Id="rId99" Type="http://schemas.openxmlformats.org/officeDocument/2006/relationships/hyperlink" Target="https://alpendientenoticias.com/" TargetMode="External"/><Relationship Id="rId101" Type="http://schemas.openxmlformats.org/officeDocument/2006/relationships/hyperlink" Target="mailto:pahermn@gmail.com" TargetMode="External"/><Relationship Id="rId122" Type="http://schemas.openxmlformats.org/officeDocument/2006/relationships/hyperlink" Target="mailto:grabiel.gonzalez@dycg.mx" TargetMode="External"/><Relationship Id="rId130" Type="http://schemas.openxmlformats.org/officeDocument/2006/relationships/hyperlink" Target="http://www.mocorito.gob.mx/transparencia/Obras_Publicas/2020/Varios/Padron-Contratistas.pdf" TargetMode="External"/><Relationship Id="rId135" Type="http://schemas.openxmlformats.org/officeDocument/2006/relationships/hyperlink" Target="http://www.mocorito.gob.mx/transparencia/Obras_Publicas/2020/Varios/Padron-Contratistas.pdf" TargetMode="External"/><Relationship Id="rId143" Type="http://schemas.openxmlformats.org/officeDocument/2006/relationships/hyperlink" Target="mailto:selcosin@gmail.com" TargetMode="External"/><Relationship Id="rId148" Type="http://schemas.openxmlformats.org/officeDocument/2006/relationships/hyperlink" Target="http://www.mocorito.gob.mx/transparencia/Obras_Publicas/2020/Varios/Padron-Contratistas.pdf" TargetMode="External"/><Relationship Id="rId151" Type="http://schemas.openxmlformats.org/officeDocument/2006/relationships/hyperlink" Target="mailto:grabiel.gonzalez@dycg.mx" TargetMode="External"/><Relationship Id="rId156" Type="http://schemas.openxmlformats.org/officeDocument/2006/relationships/printerSettings" Target="../printerSettings/printerSettings1.bin"/><Relationship Id="rId4" Type="http://schemas.openxmlformats.org/officeDocument/2006/relationships/hyperlink" Target="http://www.mocorito.gob.mx/transparencia/Obras_Publicas/2019/Varios/Padron-Contratistas.pdf" TargetMode="External"/><Relationship Id="rId9" Type="http://schemas.openxmlformats.org/officeDocument/2006/relationships/hyperlink" Target="http://www.mocorito.gob.mx/transparencia/Obras_Publicas/2019/Varios/Padron-Contratistas.pdf" TargetMode="External"/><Relationship Id="rId13" Type="http://schemas.openxmlformats.org/officeDocument/2006/relationships/hyperlink" Target="http://www.mocorito.gob.mx/transparencia/Obras_Publicas/2019/Varios/Padron-Contratistas.pdf" TargetMode="External"/><Relationship Id="rId18" Type="http://schemas.openxmlformats.org/officeDocument/2006/relationships/hyperlink" Target="http://www.mocorito.gob.mx/transparencia/Obras_Publicas/2019/Varios/Padron-Contratistas.pdf" TargetMode="External"/><Relationship Id="rId39" Type="http://schemas.openxmlformats.org/officeDocument/2006/relationships/hyperlink" Target="mailto:selcosin@gmail.com" TargetMode="External"/><Relationship Id="rId109" Type="http://schemas.openxmlformats.org/officeDocument/2006/relationships/hyperlink" Target="http://www.mocorito.gob.mx/transparencia/Obras_Publicas/2019/Varios/Padron-Contratistas.pdf" TargetMode="External"/><Relationship Id="rId34" Type="http://schemas.openxmlformats.org/officeDocument/2006/relationships/hyperlink" Target="mailto:selcosin@gmail.com" TargetMode="External"/><Relationship Id="rId50" Type="http://schemas.openxmlformats.org/officeDocument/2006/relationships/hyperlink" Target="http://www.mocorito.gob.mx/transparencia/Obras_Publicas/2019/Varios/Padron-Contratistas.pdf" TargetMode="External"/><Relationship Id="rId55" Type="http://schemas.openxmlformats.org/officeDocument/2006/relationships/hyperlink" Target="http://www.mocorito.gob.mx/transparencia/Obras_Publicas/2019/Varios/Padron-Contratistas.pdf" TargetMode="External"/><Relationship Id="rId76" Type="http://schemas.openxmlformats.org/officeDocument/2006/relationships/hyperlink" Target="mailto:guesdgo@gmail.com" TargetMode="External"/><Relationship Id="rId97" Type="http://schemas.openxmlformats.org/officeDocument/2006/relationships/hyperlink" Target="mailto:realidadenred@gmail.com.mx" TargetMode="External"/><Relationship Id="rId104" Type="http://schemas.openxmlformats.org/officeDocument/2006/relationships/hyperlink" Target="https://www.facebook.com/imnoticiasmx/" TargetMode="External"/><Relationship Id="rId120" Type="http://schemas.openxmlformats.org/officeDocument/2006/relationships/hyperlink" Target="mailto:angelemprende10@hotmail.com" TargetMode="External"/><Relationship Id="rId125" Type="http://schemas.openxmlformats.org/officeDocument/2006/relationships/hyperlink" Target="mailto:grabiel.gonzalez@dycg.mx" TargetMode="External"/><Relationship Id="rId141" Type="http://schemas.openxmlformats.org/officeDocument/2006/relationships/hyperlink" Target="mailto:ing-burgods@hotmail.com" TargetMode="External"/><Relationship Id="rId146" Type="http://schemas.openxmlformats.org/officeDocument/2006/relationships/hyperlink" Target="http://www.mocorito.gob.mx/transparencia/Obras_Publicas/2020/Varios/Padron-Contratistas.pdf" TargetMode="External"/><Relationship Id="rId7" Type="http://schemas.openxmlformats.org/officeDocument/2006/relationships/hyperlink" Target="http://www.mocorito.gob.mx/transparencia/Obras_Publicas/2019/Varios/Padron-Contratistas.pdf" TargetMode="External"/><Relationship Id="rId71" Type="http://schemas.openxmlformats.org/officeDocument/2006/relationships/hyperlink" Target="mailto:nieblacarlos@kaniar.com.mx" TargetMode="External"/><Relationship Id="rId92" Type="http://schemas.openxmlformats.org/officeDocument/2006/relationships/hyperlink" Target="mailto:periodicoregion@hotmail.com" TargetMode="External"/><Relationship Id="rId2" Type="http://schemas.openxmlformats.org/officeDocument/2006/relationships/hyperlink" Target="http://www.mocorito.gob.mx/transparencia/Obras_Publicas/2019/Varios/Padron-Contratistas.pdf" TargetMode="External"/><Relationship Id="rId29" Type="http://schemas.openxmlformats.org/officeDocument/2006/relationships/hyperlink" Target="http://www.mocorito.gob.mx/transparencia/Obras_Publicas/2019/Varios/Padron-Contratistas.pdf" TargetMode="External"/><Relationship Id="rId24" Type="http://schemas.openxmlformats.org/officeDocument/2006/relationships/hyperlink" Target="http://www.mocorito.gob.mx/transparencia/Obras_Publicas/2019/Varios/Padron-Contratistas.pdf" TargetMode="External"/><Relationship Id="rId40" Type="http://schemas.openxmlformats.org/officeDocument/2006/relationships/hyperlink" Target="mailto:selcosin@gmail.com" TargetMode="External"/><Relationship Id="rId45" Type="http://schemas.openxmlformats.org/officeDocument/2006/relationships/hyperlink" Target="mailto:selcosin@gmail.com" TargetMode="External"/><Relationship Id="rId66" Type="http://schemas.openxmlformats.org/officeDocument/2006/relationships/hyperlink" Target="http://www.mocorito.gob.mx/transparencia/Obras_Publicas/2019/Varios/Padron-Contratistas.pdf" TargetMode="External"/><Relationship Id="rId87" Type="http://schemas.openxmlformats.org/officeDocument/2006/relationships/hyperlink" Target="mailto:crimacosacv@gmail.com" TargetMode="External"/><Relationship Id="rId110" Type="http://schemas.openxmlformats.org/officeDocument/2006/relationships/hyperlink" Target="mailto:ing.oscarbrown@gmail.com" TargetMode="External"/><Relationship Id="rId115" Type="http://schemas.openxmlformats.org/officeDocument/2006/relationships/hyperlink" Target="mailto:gerardoyek59@hotmail.com" TargetMode="External"/><Relationship Id="rId131" Type="http://schemas.openxmlformats.org/officeDocument/2006/relationships/hyperlink" Target="http://www.mocorito.gob.mx/transparencia/Obras_Publicas/2020/Varios/Padron-Contratistas.pdf" TargetMode="External"/><Relationship Id="rId136" Type="http://schemas.openxmlformats.org/officeDocument/2006/relationships/hyperlink" Target="http://www.mocorito.gob.mx/transparencia/Obras_Publicas/2020/Varios/Padron-Contratistas.pdf" TargetMode="External"/><Relationship Id="rId61" Type="http://schemas.openxmlformats.org/officeDocument/2006/relationships/hyperlink" Target="mailto:crimacosacv@gmail.com" TargetMode="External"/><Relationship Id="rId82" Type="http://schemas.openxmlformats.org/officeDocument/2006/relationships/hyperlink" Target="http://www.mocorito.gob.mx/transparencia/Obras_Publicas/2020/Varios/Padron-Contratistas.pdf" TargetMode="External"/><Relationship Id="rId152" Type="http://schemas.openxmlformats.org/officeDocument/2006/relationships/hyperlink" Target="http://www.mocorito.gob.mx/transparencia/Obras_Publicas/2020/Varios/Padron-Contratistas.pdf" TargetMode="External"/><Relationship Id="rId19" Type="http://schemas.openxmlformats.org/officeDocument/2006/relationships/hyperlink" Target="mailto:grabiel.gonzalez@dycg.mx" TargetMode="External"/><Relationship Id="rId14" Type="http://schemas.openxmlformats.org/officeDocument/2006/relationships/hyperlink" Target="http://www.mocorito.gob.mx/transparencia/Obras_Publicas/2019/Varios/Padron-Contratistas.pdf" TargetMode="External"/><Relationship Id="rId30" Type="http://schemas.openxmlformats.org/officeDocument/2006/relationships/hyperlink" Target="http://www.mocorito.gob.mx/transparencia/Obras_Publicas/2019/Varios/Padron-Contratistas.pdf" TargetMode="External"/><Relationship Id="rId35" Type="http://schemas.openxmlformats.org/officeDocument/2006/relationships/hyperlink" Target="mailto:selcosin@gmail.com" TargetMode="External"/><Relationship Id="rId56" Type="http://schemas.openxmlformats.org/officeDocument/2006/relationships/hyperlink" Target="http://www.mocorito.gob.mx/transparencia/Obras_Publicas/2019/Varios/Padron-Contratistas.pdf" TargetMode="External"/><Relationship Id="rId77" Type="http://schemas.openxmlformats.org/officeDocument/2006/relationships/hyperlink" Target="mailto:guesdgo@gmail.com" TargetMode="External"/><Relationship Id="rId100" Type="http://schemas.openxmlformats.org/officeDocument/2006/relationships/hyperlink" Target="https://www.paherportal.com/" TargetMode="External"/><Relationship Id="rId105" Type="http://schemas.openxmlformats.org/officeDocument/2006/relationships/hyperlink" Target="mailto:ventaslineadirecta@rsn.com.mx" TargetMode="External"/><Relationship Id="rId126" Type="http://schemas.openxmlformats.org/officeDocument/2006/relationships/hyperlink" Target="mailto:darreco.construccion@gmail.com" TargetMode="External"/><Relationship Id="rId147" Type="http://schemas.openxmlformats.org/officeDocument/2006/relationships/hyperlink" Target="http://www.mocorito.gob.mx/transparencia/Obras_Publicas/2020/Varios/Padron-Contratistas.pdf" TargetMode="External"/><Relationship Id="rId8" Type="http://schemas.openxmlformats.org/officeDocument/2006/relationships/hyperlink" Target="http://www.mocorito.gob.mx/transparencia/Obras_Publicas/2019/Varios/Padron-Contratistas.pdf" TargetMode="External"/><Relationship Id="rId51" Type="http://schemas.openxmlformats.org/officeDocument/2006/relationships/hyperlink" Target="http://www.mocorito.gob.mx/transparencia/Obras_Publicas/2019/Varios/Padron-Contratistas.pdf" TargetMode="External"/><Relationship Id="rId72" Type="http://schemas.openxmlformats.org/officeDocument/2006/relationships/hyperlink" Target="mailto:nieblacarlos@kaniar.com.mx" TargetMode="External"/><Relationship Id="rId93" Type="http://schemas.openxmlformats.org/officeDocument/2006/relationships/hyperlink" Target="https://www.regioninformativa.com/" TargetMode="External"/><Relationship Id="rId98" Type="http://schemas.openxmlformats.org/officeDocument/2006/relationships/hyperlink" Target="https://www.puntualizando.com/" TargetMode="External"/><Relationship Id="rId121" Type="http://schemas.openxmlformats.org/officeDocument/2006/relationships/hyperlink" Target="mailto:edsvmal_05@hotmail.com" TargetMode="External"/><Relationship Id="rId142" Type="http://schemas.openxmlformats.org/officeDocument/2006/relationships/hyperlink" Target="mailto:selcosin@gmail.com" TargetMode="External"/><Relationship Id="rId3" Type="http://schemas.openxmlformats.org/officeDocument/2006/relationships/hyperlink" Target="mailto:iemec_tecnic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1"/>
  <sheetViews>
    <sheetView tabSelected="1" topLeftCell="A57" zoomScaleNormal="100" workbookViewId="0">
      <selection activeCell="A91" sqref="A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50" hidden="1" x14ac:dyDescent="0.25">
      <c r="A1" t="s">
        <v>0</v>
      </c>
    </row>
    <row r="2" spans="1:50" x14ac:dyDescent="0.25">
      <c r="A2" s="88" t="s">
        <v>1</v>
      </c>
      <c r="B2" s="89"/>
      <c r="C2" s="89"/>
      <c r="D2" s="88" t="s">
        <v>2</v>
      </c>
      <c r="E2" s="89"/>
      <c r="F2" s="89"/>
      <c r="G2" s="88" t="s">
        <v>3</v>
      </c>
      <c r="H2" s="89"/>
      <c r="I2" s="89"/>
    </row>
    <row r="3" spans="1:50" x14ac:dyDescent="0.25">
      <c r="A3" s="90" t="s">
        <v>4</v>
      </c>
      <c r="B3" s="89"/>
      <c r="C3" s="89"/>
      <c r="D3" s="90" t="s">
        <v>5</v>
      </c>
      <c r="E3" s="89"/>
      <c r="F3" s="89"/>
      <c r="G3" s="90" t="s">
        <v>6</v>
      </c>
      <c r="H3" s="89"/>
      <c r="I3" s="89"/>
    </row>
    <row r="4" spans="1:5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5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50" x14ac:dyDescent="0.25">
      <c r="A6" s="88" t="s">
        <v>62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row>
    <row r="7" spans="1:50"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50" s="22" customFormat="1" x14ac:dyDescent="0.25">
      <c r="A8" s="3">
        <v>2019</v>
      </c>
      <c r="B8" s="8">
        <v>43466</v>
      </c>
      <c r="C8" s="8">
        <v>43555</v>
      </c>
      <c r="D8" s="22" t="s">
        <v>112</v>
      </c>
      <c r="E8" s="4"/>
      <c r="F8" s="4"/>
      <c r="G8" s="4"/>
      <c r="H8" s="9" t="s">
        <v>222</v>
      </c>
      <c r="I8" s="9" t="s">
        <v>226</v>
      </c>
      <c r="J8" s="22" t="s">
        <v>113</v>
      </c>
      <c r="K8" s="22" t="s">
        <v>139</v>
      </c>
      <c r="L8" s="3" t="s">
        <v>115</v>
      </c>
      <c r="M8" s="23" t="s">
        <v>213</v>
      </c>
      <c r="N8" s="22" t="s">
        <v>139</v>
      </c>
      <c r="O8" s="22" t="s">
        <v>148</v>
      </c>
      <c r="P8" s="9" t="s">
        <v>447</v>
      </c>
      <c r="Q8" s="22" t="s">
        <v>160</v>
      </c>
      <c r="R8" s="9" t="s">
        <v>214</v>
      </c>
      <c r="S8" s="2">
        <v>487</v>
      </c>
      <c r="T8" s="3" t="s">
        <v>223</v>
      </c>
      <c r="U8" s="22" t="s">
        <v>180</v>
      </c>
      <c r="V8" s="9" t="s">
        <v>215</v>
      </c>
      <c r="W8" s="67">
        <v>6</v>
      </c>
      <c r="X8" s="4" t="s">
        <v>224</v>
      </c>
      <c r="Y8" s="2">
        <v>6</v>
      </c>
      <c r="Z8" s="4" t="s">
        <v>216</v>
      </c>
      <c r="AA8" s="10">
        <v>25</v>
      </c>
      <c r="AB8" s="22" t="s">
        <v>139</v>
      </c>
      <c r="AC8" s="2">
        <v>80430</v>
      </c>
      <c r="AD8" s="3"/>
      <c r="AE8" s="3"/>
      <c r="AF8" s="3"/>
      <c r="AG8" s="3"/>
      <c r="AH8" s="5" t="s">
        <v>217</v>
      </c>
      <c r="AI8" s="4" t="s">
        <v>218</v>
      </c>
      <c r="AJ8" s="4" t="s">
        <v>219</v>
      </c>
      <c r="AK8" s="2">
        <v>6737325201</v>
      </c>
      <c r="AL8" s="6" t="s">
        <v>220</v>
      </c>
      <c r="AM8" s="5" t="s">
        <v>591</v>
      </c>
      <c r="AN8" s="3"/>
      <c r="AO8" s="2">
        <v>6737325201</v>
      </c>
      <c r="AP8" s="6" t="s">
        <v>220</v>
      </c>
      <c r="AQ8" s="17" t="s">
        <v>254</v>
      </c>
      <c r="AR8" s="11"/>
      <c r="AS8" s="4" t="s">
        <v>221</v>
      </c>
      <c r="AT8" s="7">
        <v>43563</v>
      </c>
      <c r="AU8" s="7">
        <v>43563</v>
      </c>
      <c r="AV8" s="9" t="s">
        <v>486</v>
      </c>
      <c r="AW8" s="3"/>
      <c r="AX8" s="3"/>
    </row>
    <row r="9" spans="1:50" s="3" customFormat="1" x14ac:dyDescent="0.25">
      <c r="A9" s="3">
        <v>2019</v>
      </c>
      <c r="B9" s="8">
        <v>43466</v>
      </c>
      <c r="C9" s="8">
        <v>43555</v>
      </c>
      <c r="D9" s="3" t="s">
        <v>112</v>
      </c>
      <c r="E9" s="4"/>
      <c r="F9" s="4"/>
      <c r="G9" s="4"/>
      <c r="H9" s="34" t="s">
        <v>338</v>
      </c>
      <c r="I9" s="9" t="s">
        <v>226</v>
      </c>
      <c r="J9" s="3" t="s">
        <v>113</v>
      </c>
      <c r="K9" s="3" t="s">
        <v>139</v>
      </c>
      <c r="L9" s="3" t="s">
        <v>115</v>
      </c>
      <c r="M9" s="25" t="s">
        <v>255</v>
      </c>
      <c r="N9" s="3" t="s">
        <v>139</v>
      </c>
      <c r="O9" s="3" t="s">
        <v>148</v>
      </c>
      <c r="P9" s="9" t="s">
        <v>447</v>
      </c>
      <c r="Q9" s="3" t="s">
        <v>155</v>
      </c>
      <c r="R9" s="34" t="s">
        <v>356</v>
      </c>
      <c r="S9" s="2">
        <v>163</v>
      </c>
      <c r="T9" s="3" t="s">
        <v>223</v>
      </c>
      <c r="U9" s="3" t="s">
        <v>180</v>
      </c>
      <c r="V9" s="35" t="s">
        <v>378</v>
      </c>
      <c r="W9" s="67">
        <v>6</v>
      </c>
      <c r="X9" s="4" t="s">
        <v>224</v>
      </c>
      <c r="Y9" s="2">
        <v>6</v>
      </c>
      <c r="Z9" s="4" t="s">
        <v>216</v>
      </c>
      <c r="AA9" s="10">
        <v>25</v>
      </c>
      <c r="AB9" s="3" t="s">
        <v>139</v>
      </c>
      <c r="AC9" s="2">
        <v>80430</v>
      </c>
      <c r="AH9" s="36" t="s">
        <v>406</v>
      </c>
      <c r="AI9" s="36" t="s">
        <v>407</v>
      </c>
      <c r="AJ9" s="36" t="s">
        <v>408</v>
      </c>
      <c r="AK9" s="2">
        <v>6677131407</v>
      </c>
      <c r="AL9" s="13" t="s">
        <v>256</v>
      </c>
      <c r="AM9" s="5" t="s">
        <v>591</v>
      </c>
      <c r="AO9" s="2">
        <v>6677131407</v>
      </c>
      <c r="AP9" s="13" t="s">
        <v>256</v>
      </c>
      <c r="AQ9" s="17" t="s">
        <v>254</v>
      </c>
      <c r="AR9" s="11"/>
      <c r="AS9" s="4" t="s">
        <v>221</v>
      </c>
      <c r="AT9" s="7">
        <v>43563</v>
      </c>
      <c r="AU9" s="7">
        <v>43563</v>
      </c>
      <c r="AV9" s="9" t="s">
        <v>486</v>
      </c>
    </row>
    <row r="10" spans="1:50" s="3" customFormat="1" x14ac:dyDescent="0.25">
      <c r="A10" s="3">
        <v>2019</v>
      </c>
      <c r="B10" s="8">
        <v>43466</v>
      </c>
      <c r="C10" s="8">
        <v>43555</v>
      </c>
      <c r="D10" s="3" t="s">
        <v>112</v>
      </c>
      <c r="E10" s="26"/>
      <c r="F10" s="27"/>
      <c r="G10" s="26"/>
      <c r="H10" s="35" t="s">
        <v>339</v>
      </c>
      <c r="I10" s="9" t="s">
        <v>226</v>
      </c>
      <c r="J10" s="3" t="s">
        <v>113</v>
      </c>
      <c r="K10" s="3" t="s">
        <v>139</v>
      </c>
      <c r="L10" s="3" t="s">
        <v>115</v>
      </c>
      <c r="M10" s="28" t="s">
        <v>257</v>
      </c>
      <c r="N10" s="3" t="s">
        <v>139</v>
      </c>
      <c r="O10" s="3" t="s">
        <v>148</v>
      </c>
      <c r="P10" s="9" t="s">
        <v>447</v>
      </c>
      <c r="Q10" s="3" t="s">
        <v>155</v>
      </c>
      <c r="R10" s="35" t="s">
        <v>357</v>
      </c>
      <c r="S10" s="3">
        <v>2386</v>
      </c>
      <c r="T10" s="3" t="s">
        <v>223</v>
      </c>
      <c r="U10" s="3" t="s">
        <v>180</v>
      </c>
      <c r="V10" s="35" t="s">
        <v>379</v>
      </c>
      <c r="W10" s="67">
        <v>6</v>
      </c>
      <c r="X10" s="4" t="s">
        <v>224</v>
      </c>
      <c r="Y10" s="2">
        <v>6</v>
      </c>
      <c r="Z10" s="4" t="s">
        <v>216</v>
      </c>
      <c r="AA10" s="10">
        <v>25</v>
      </c>
      <c r="AB10" s="3" t="s">
        <v>139</v>
      </c>
      <c r="AC10" s="2">
        <v>80430</v>
      </c>
      <c r="AH10" s="36" t="s">
        <v>409</v>
      </c>
      <c r="AI10" s="36" t="s">
        <v>410</v>
      </c>
      <c r="AJ10" s="36" t="s">
        <v>326</v>
      </c>
      <c r="AK10" s="29">
        <v>6677518208</v>
      </c>
      <c r="AL10" s="13" t="s">
        <v>258</v>
      </c>
      <c r="AM10" s="5" t="s">
        <v>591</v>
      </c>
      <c r="AO10" s="29">
        <v>6677518208</v>
      </c>
      <c r="AP10" s="13" t="s">
        <v>258</v>
      </c>
      <c r="AQ10" s="17" t="s">
        <v>254</v>
      </c>
      <c r="AR10" s="11"/>
      <c r="AS10" s="4" t="s">
        <v>221</v>
      </c>
      <c r="AT10" s="7">
        <v>43563</v>
      </c>
      <c r="AU10" s="7">
        <v>43563</v>
      </c>
      <c r="AV10" s="9" t="s">
        <v>486</v>
      </c>
    </row>
    <row r="11" spans="1:50" s="3" customFormat="1" x14ac:dyDescent="0.25">
      <c r="A11" s="3">
        <v>2019</v>
      </c>
      <c r="B11" s="8">
        <v>43466</v>
      </c>
      <c r="C11" s="8">
        <v>43555</v>
      </c>
      <c r="D11" s="3" t="s">
        <v>112</v>
      </c>
      <c r="E11" s="26"/>
      <c r="F11" s="27"/>
      <c r="G11" s="26"/>
      <c r="H11" s="35" t="s">
        <v>340</v>
      </c>
      <c r="I11" s="9" t="s">
        <v>226</v>
      </c>
      <c r="J11" s="3" t="s">
        <v>113</v>
      </c>
      <c r="K11" s="3" t="s">
        <v>139</v>
      </c>
      <c r="L11" s="3" t="s">
        <v>115</v>
      </c>
      <c r="M11" s="30" t="s">
        <v>259</v>
      </c>
      <c r="N11" s="3" t="s">
        <v>139</v>
      </c>
      <c r="O11" s="3" t="s">
        <v>148</v>
      </c>
      <c r="P11" s="9" t="s">
        <v>447</v>
      </c>
      <c r="Q11" s="3" t="s">
        <v>162</v>
      </c>
      <c r="R11" s="35" t="s">
        <v>377</v>
      </c>
      <c r="S11" s="2">
        <v>77</v>
      </c>
      <c r="T11" s="3" t="s">
        <v>223</v>
      </c>
      <c r="U11" s="3" t="s">
        <v>180</v>
      </c>
      <c r="V11" s="35" t="s">
        <v>380</v>
      </c>
      <c r="W11" s="67">
        <v>6</v>
      </c>
      <c r="X11" s="4" t="s">
        <v>224</v>
      </c>
      <c r="Y11" s="2">
        <v>6</v>
      </c>
      <c r="Z11" s="4" t="s">
        <v>216</v>
      </c>
      <c r="AA11" s="10">
        <v>25</v>
      </c>
      <c r="AB11" s="3" t="s">
        <v>139</v>
      </c>
      <c r="AC11" s="2">
        <v>80100</v>
      </c>
      <c r="AH11" s="36" t="s">
        <v>411</v>
      </c>
      <c r="AI11" s="36" t="s">
        <v>335</v>
      </c>
      <c r="AJ11" s="36" t="s">
        <v>412</v>
      </c>
      <c r="AK11" s="29">
        <v>6677165597</v>
      </c>
      <c r="AL11" s="13" t="s">
        <v>260</v>
      </c>
      <c r="AM11" s="5" t="s">
        <v>591</v>
      </c>
      <c r="AO11" s="29">
        <v>6677165597</v>
      </c>
      <c r="AP11" s="13" t="s">
        <v>260</v>
      </c>
      <c r="AQ11" s="17" t="s">
        <v>254</v>
      </c>
      <c r="AR11" s="11"/>
      <c r="AS11" s="4" t="s">
        <v>221</v>
      </c>
      <c r="AT11" s="7">
        <v>43563</v>
      </c>
      <c r="AU11" s="7">
        <v>43563</v>
      </c>
      <c r="AV11" s="9" t="s">
        <v>486</v>
      </c>
    </row>
    <row r="12" spans="1:50" s="3" customFormat="1" x14ac:dyDescent="0.25">
      <c r="A12" s="3">
        <v>2019</v>
      </c>
      <c r="B12" s="8">
        <v>43466</v>
      </c>
      <c r="C12" s="8">
        <v>43555</v>
      </c>
      <c r="D12" s="3" t="s">
        <v>112</v>
      </c>
      <c r="H12" s="35" t="s">
        <v>341</v>
      </c>
      <c r="I12" s="9" t="s">
        <v>226</v>
      </c>
      <c r="J12" s="3" t="s">
        <v>113</v>
      </c>
      <c r="K12" s="3" t="s">
        <v>139</v>
      </c>
      <c r="L12" s="3" t="s">
        <v>115</v>
      </c>
      <c r="M12" s="23" t="s">
        <v>261</v>
      </c>
      <c r="N12" s="3" t="s">
        <v>139</v>
      </c>
      <c r="O12" s="3" t="s">
        <v>148</v>
      </c>
      <c r="P12" s="9" t="s">
        <v>447</v>
      </c>
      <c r="Q12" s="3" t="s">
        <v>155</v>
      </c>
      <c r="R12" s="35" t="s">
        <v>358</v>
      </c>
      <c r="S12" s="3">
        <v>1568</v>
      </c>
      <c r="T12" s="3" t="s">
        <v>223</v>
      </c>
      <c r="U12" s="3" t="s">
        <v>180</v>
      </c>
      <c r="V12" s="35" t="s">
        <v>381</v>
      </c>
      <c r="W12" s="67">
        <v>6</v>
      </c>
      <c r="X12" s="4" t="s">
        <v>224</v>
      </c>
      <c r="Y12" s="2">
        <v>6</v>
      </c>
      <c r="Z12" s="4" t="s">
        <v>216</v>
      </c>
      <c r="AA12" s="15">
        <v>25</v>
      </c>
      <c r="AB12" s="3" t="s">
        <v>139</v>
      </c>
      <c r="AC12" s="14">
        <v>80060</v>
      </c>
      <c r="AH12" s="36" t="s">
        <v>413</v>
      </c>
      <c r="AI12" s="36" t="s">
        <v>414</v>
      </c>
      <c r="AJ12" s="36" t="s">
        <v>415</v>
      </c>
      <c r="AK12" s="12">
        <v>6672547967</v>
      </c>
      <c r="AL12" s="13" t="s">
        <v>262</v>
      </c>
      <c r="AM12" s="5" t="s">
        <v>591</v>
      </c>
      <c r="AO12" s="12">
        <v>6672547967</v>
      </c>
      <c r="AP12" s="13" t="s">
        <v>262</v>
      </c>
      <c r="AQ12" s="17" t="s">
        <v>254</v>
      </c>
      <c r="AR12" s="16"/>
      <c r="AS12" s="4" t="s">
        <v>221</v>
      </c>
      <c r="AT12" s="7">
        <v>43563</v>
      </c>
      <c r="AU12" s="7">
        <v>43563</v>
      </c>
      <c r="AV12" s="9" t="s">
        <v>486</v>
      </c>
    </row>
    <row r="13" spans="1:50" s="22" customFormat="1" x14ac:dyDescent="0.25">
      <c r="A13" s="3">
        <v>2019</v>
      </c>
      <c r="B13" s="8">
        <v>43466</v>
      </c>
      <c r="C13" s="8">
        <v>43555</v>
      </c>
      <c r="D13" s="3" t="s">
        <v>112</v>
      </c>
      <c r="E13" s="3"/>
      <c r="F13" s="3"/>
      <c r="G13" s="3"/>
      <c r="H13" s="35" t="s">
        <v>342</v>
      </c>
      <c r="I13" s="9" t="s">
        <v>226</v>
      </c>
      <c r="J13" s="3" t="s">
        <v>113</v>
      </c>
      <c r="K13" s="3" t="s">
        <v>139</v>
      </c>
      <c r="L13" s="3" t="s">
        <v>115</v>
      </c>
      <c r="M13" s="23" t="s">
        <v>263</v>
      </c>
      <c r="N13" s="3" t="s">
        <v>139</v>
      </c>
      <c r="O13" s="3" t="s">
        <v>148</v>
      </c>
      <c r="P13" s="9" t="s">
        <v>447</v>
      </c>
      <c r="Q13" s="3" t="s">
        <v>155</v>
      </c>
      <c r="R13" s="35" t="s">
        <v>359</v>
      </c>
      <c r="S13" s="2">
        <v>831</v>
      </c>
      <c r="T13" s="3" t="s">
        <v>223</v>
      </c>
      <c r="U13" s="3" t="s">
        <v>180</v>
      </c>
      <c r="V13" s="35" t="s">
        <v>382</v>
      </c>
      <c r="W13" s="67">
        <v>6</v>
      </c>
      <c r="X13" s="4" t="s">
        <v>224</v>
      </c>
      <c r="Y13" s="2">
        <v>6</v>
      </c>
      <c r="Z13" s="4" t="s">
        <v>216</v>
      </c>
      <c r="AA13" s="10">
        <v>25</v>
      </c>
      <c r="AB13" s="3" t="s">
        <v>139</v>
      </c>
      <c r="AC13" s="2">
        <v>80063</v>
      </c>
      <c r="AD13" s="3"/>
      <c r="AE13" s="3"/>
      <c r="AF13" s="3"/>
      <c r="AG13" s="3"/>
      <c r="AH13" s="36" t="s">
        <v>416</v>
      </c>
      <c r="AI13" s="36" t="s">
        <v>417</v>
      </c>
      <c r="AJ13" s="36" t="s">
        <v>250</v>
      </c>
      <c r="AK13" s="12">
        <v>6677140250</v>
      </c>
      <c r="AL13" s="31" t="s">
        <v>445</v>
      </c>
      <c r="AM13" s="5" t="s">
        <v>591</v>
      </c>
      <c r="AN13" s="3"/>
      <c r="AO13" s="12">
        <v>6677140250</v>
      </c>
      <c r="AP13" s="31" t="s">
        <v>264</v>
      </c>
      <c r="AQ13" s="17" t="s">
        <v>254</v>
      </c>
      <c r="AR13" s="16"/>
      <c r="AS13" s="4" t="s">
        <v>221</v>
      </c>
      <c r="AT13" s="7">
        <v>43563</v>
      </c>
      <c r="AU13" s="7">
        <v>43563</v>
      </c>
      <c r="AV13" s="9" t="s">
        <v>486</v>
      </c>
    </row>
    <row r="14" spans="1:50" s="22" customFormat="1" x14ac:dyDescent="0.25">
      <c r="A14" s="3">
        <v>2019</v>
      </c>
      <c r="B14" s="8">
        <v>43466</v>
      </c>
      <c r="C14" s="8">
        <v>43555</v>
      </c>
      <c r="D14" s="3" t="s">
        <v>112</v>
      </c>
      <c r="E14" s="3"/>
      <c r="F14" s="3"/>
      <c r="G14" s="3"/>
      <c r="H14" s="35" t="s">
        <v>344</v>
      </c>
      <c r="I14" s="9" t="s">
        <v>226</v>
      </c>
      <c r="J14" s="3" t="s">
        <v>113</v>
      </c>
      <c r="K14" s="3" t="s">
        <v>139</v>
      </c>
      <c r="L14" s="3" t="s">
        <v>115</v>
      </c>
      <c r="M14" s="23" t="s">
        <v>265</v>
      </c>
      <c r="N14" s="3" t="s">
        <v>139</v>
      </c>
      <c r="O14" s="3" t="s">
        <v>148</v>
      </c>
      <c r="P14" s="9" t="s">
        <v>447</v>
      </c>
      <c r="Q14" s="3" t="s">
        <v>155</v>
      </c>
      <c r="R14" s="35" t="s">
        <v>360</v>
      </c>
      <c r="S14" s="3">
        <v>645</v>
      </c>
      <c r="T14" s="3" t="s">
        <v>223</v>
      </c>
      <c r="U14" s="3" t="s">
        <v>180</v>
      </c>
      <c r="V14" s="35" t="s">
        <v>383</v>
      </c>
      <c r="W14" s="67">
        <v>15</v>
      </c>
      <c r="X14" s="4" t="s">
        <v>245</v>
      </c>
      <c r="Y14" s="2">
        <v>15</v>
      </c>
      <c r="Z14" s="4" t="s">
        <v>225</v>
      </c>
      <c r="AA14" s="10">
        <v>25</v>
      </c>
      <c r="AB14" s="22" t="s">
        <v>139</v>
      </c>
      <c r="AC14" s="2">
        <v>81440</v>
      </c>
      <c r="AD14" s="3"/>
      <c r="AE14" s="3"/>
      <c r="AF14" s="3"/>
      <c r="AG14" s="3"/>
      <c r="AH14" s="36" t="s">
        <v>416</v>
      </c>
      <c r="AI14" s="36" t="s">
        <v>417</v>
      </c>
      <c r="AJ14" s="36" t="s">
        <v>250</v>
      </c>
      <c r="AK14" s="12">
        <v>6737327766</v>
      </c>
      <c r="AL14" s="31" t="s">
        <v>446</v>
      </c>
      <c r="AM14" s="5" t="s">
        <v>591</v>
      </c>
      <c r="AO14" s="12">
        <v>6737327766</v>
      </c>
      <c r="AP14" s="31" t="s">
        <v>264</v>
      </c>
      <c r="AQ14" s="17" t="s">
        <v>254</v>
      </c>
      <c r="AR14" s="16"/>
      <c r="AS14" s="4" t="s">
        <v>221</v>
      </c>
      <c r="AT14" s="7">
        <v>43563</v>
      </c>
      <c r="AU14" s="7">
        <v>43563</v>
      </c>
      <c r="AV14" s="9" t="s">
        <v>486</v>
      </c>
    </row>
    <row r="15" spans="1:50" s="22" customFormat="1" x14ac:dyDescent="0.25">
      <c r="A15" s="3">
        <v>2019</v>
      </c>
      <c r="B15" s="8">
        <v>43466</v>
      </c>
      <c r="C15" s="8">
        <v>43555</v>
      </c>
      <c r="D15" s="3" t="s">
        <v>112</v>
      </c>
      <c r="E15" s="3"/>
      <c r="F15" s="3"/>
      <c r="G15" s="3"/>
      <c r="H15" s="35" t="s">
        <v>343</v>
      </c>
      <c r="I15" s="9" t="s">
        <v>226</v>
      </c>
      <c r="J15" s="22" t="s">
        <v>113</v>
      </c>
      <c r="K15" s="22" t="s">
        <v>139</v>
      </c>
      <c r="L15" s="3" t="s">
        <v>115</v>
      </c>
      <c r="M15" s="23" t="s">
        <v>266</v>
      </c>
      <c r="N15" s="22" t="s">
        <v>139</v>
      </c>
      <c r="O15" s="22" t="s">
        <v>148</v>
      </c>
      <c r="P15" s="9" t="s">
        <v>447</v>
      </c>
      <c r="Q15" s="22" t="s">
        <v>155</v>
      </c>
      <c r="R15" s="35" t="s">
        <v>361</v>
      </c>
      <c r="S15" s="2">
        <v>905</v>
      </c>
      <c r="T15" s="3" t="s">
        <v>223</v>
      </c>
      <c r="U15" s="22" t="s">
        <v>180</v>
      </c>
      <c r="V15" s="35" t="s">
        <v>384</v>
      </c>
      <c r="W15" s="67">
        <v>15</v>
      </c>
      <c r="X15" s="4" t="s">
        <v>245</v>
      </c>
      <c r="Y15" s="2">
        <v>15</v>
      </c>
      <c r="Z15" s="4" t="s">
        <v>225</v>
      </c>
      <c r="AA15" s="10">
        <v>25</v>
      </c>
      <c r="AB15" s="22" t="s">
        <v>139</v>
      </c>
      <c r="AC15" s="2">
        <v>81460</v>
      </c>
      <c r="AD15" s="3"/>
      <c r="AE15" s="3"/>
      <c r="AF15" s="3"/>
      <c r="AG15" s="3"/>
      <c r="AH15" s="36" t="s">
        <v>418</v>
      </c>
      <c r="AI15" s="36" t="s">
        <v>419</v>
      </c>
      <c r="AJ15" s="36" t="s">
        <v>420</v>
      </c>
      <c r="AK15" s="12">
        <v>6731140444</v>
      </c>
      <c r="AL15" s="19" t="s">
        <v>267</v>
      </c>
      <c r="AM15" s="5" t="s">
        <v>591</v>
      </c>
      <c r="AO15" s="12">
        <v>6731140444</v>
      </c>
      <c r="AP15" s="19" t="s">
        <v>267</v>
      </c>
      <c r="AQ15" s="17" t="s">
        <v>254</v>
      </c>
      <c r="AR15" s="16"/>
      <c r="AS15" s="4" t="s">
        <v>221</v>
      </c>
      <c r="AT15" s="7">
        <v>43563</v>
      </c>
      <c r="AU15" s="7">
        <v>43563</v>
      </c>
      <c r="AV15" s="9" t="s">
        <v>486</v>
      </c>
    </row>
    <row r="16" spans="1:50" s="22" customFormat="1" x14ac:dyDescent="0.25">
      <c r="A16" s="3">
        <v>2019</v>
      </c>
      <c r="B16" s="8">
        <v>43466</v>
      </c>
      <c r="C16" s="8">
        <v>43555</v>
      </c>
      <c r="D16" s="22" t="s">
        <v>111</v>
      </c>
      <c r="E16" s="34" t="s">
        <v>313</v>
      </c>
      <c r="F16" s="36" t="s">
        <v>314</v>
      </c>
      <c r="G16" s="36" t="s">
        <v>315</v>
      </c>
      <c r="I16" s="9" t="s">
        <v>590</v>
      </c>
      <c r="J16" s="22" t="s">
        <v>113</v>
      </c>
      <c r="K16" s="22" t="s">
        <v>139</v>
      </c>
      <c r="L16" s="3" t="s">
        <v>115</v>
      </c>
      <c r="M16" s="23" t="s">
        <v>268</v>
      </c>
      <c r="N16" s="22" t="s">
        <v>139</v>
      </c>
      <c r="O16" s="22" t="s">
        <v>148</v>
      </c>
      <c r="P16" s="9" t="s">
        <v>447</v>
      </c>
      <c r="Q16" s="22" t="s">
        <v>155</v>
      </c>
      <c r="R16" s="35" t="s">
        <v>362</v>
      </c>
      <c r="S16" s="3" t="s">
        <v>223</v>
      </c>
      <c r="T16" s="3" t="s">
        <v>223</v>
      </c>
      <c r="U16" s="22" t="s">
        <v>180</v>
      </c>
      <c r="V16" s="35" t="s">
        <v>362</v>
      </c>
      <c r="W16" s="67">
        <v>5</v>
      </c>
      <c r="X16" s="36" t="s">
        <v>399</v>
      </c>
      <c r="Y16" s="2">
        <v>5</v>
      </c>
      <c r="Z16" s="36" t="s">
        <v>399</v>
      </c>
      <c r="AA16" s="10">
        <v>25</v>
      </c>
      <c r="AB16" s="22" t="s">
        <v>139</v>
      </c>
      <c r="AC16" s="2">
        <v>80700</v>
      </c>
      <c r="AH16" s="24"/>
      <c r="AK16" s="12"/>
      <c r="AL16" s="31"/>
      <c r="AM16" s="5"/>
      <c r="AO16" s="12">
        <v>6969650330</v>
      </c>
      <c r="AP16" s="31" t="s">
        <v>269</v>
      </c>
      <c r="AQ16" s="17" t="s">
        <v>254</v>
      </c>
      <c r="AR16" s="16"/>
      <c r="AS16" s="4" t="s">
        <v>221</v>
      </c>
      <c r="AT16" s="7">
        <v>43563</v>
      </c>
      <c r="AU16" s="7">
        <v>43563</v>
      </c>
      <c r="AV16" s="9" t="s">
        <v>487</v>
      </c>
    </row>
    <row r="17" spans="1:48" s="22" customFormat="1" x14ac:dyDescent="0.25">
      <c r="A17" s="3">
        <v>2019</v>
      </c>
      <c r="B17" s="8">
        <v>43466</v>
      </c>
      <c r="C17" s="21">
        <v>43555</v>
      </c>
      <c r="D17" s="22" t="s">
        <v>111</v>
      </c>
      <c r="E17" s="36" t="s">
        <v>316</v>
      </c>
      <c r="F17" s="36" t="s">
        <v>317</v>
      </c>
      <c r="G17" s="36" t="s">
        <v>232</v>
      </c>
      <c r="I17" s="9" t="s">
        <v>590</v>
      </c>
      <c r="J17" s="22" t="s">
        <v>113</v>
      </c>
      <c r="K17" s="22" t="s">
        <v>139</v>
      </c>
      <c r="L17" s="3" t="s">
        <v>115</v>
      </c>
      <c r="M17" s="23" t="s">
        <v>270</v>
      </c>
      <c r="N17" s="22" t="s">
        <v>139</v>
      </c>
      <c r="O17" s="22" t="s">
        <v>148</v>
      </c>
      <c r="P17" s="9" t="s">
        <v>448</v>
      </c>
      <c r="Q17" s="22" t="s">
        <v>155</v>
      </c>
      <c r="R17" s="36" t="s">
        <v>253</v>
      </c>
      <c r="S17" s="3" t="s">
        <v>223</v>
      </c>
      <c r="T17" s="3" t="s">
        <v>223</v>
      </c>
      <c r="U17" s="22" t="s">
        <v>180</v>
      </c>
      <c r="V17" s="35" t="s">
        <v>215</v>
      </c>
      <c r="W17" s="67">
        <v>5</v>
      </c>
      <c r="X17" s="36" t="s">
        <v>399</v>
      </c>
      <c r="Y17" s="2">
        <v>5</v>
      </c>
      <c r="Z17" s="36" t="s">
        <v>399</v>
      </c>
      <c r="AA17" s="10">
        <v>25</v>
      </c>
      <c r="AB17" s="22" t="s">
        <v>139</v>
      </c>
      <c r="AC17" s="2">
        <v>80700</v>
      </c>
      <c r="AH17" s="3"/>
      <c r="AK17" s="12"/>
      <c r="AL17" s="31"/>
      <c r="AM17" s="5"/>
      <c r="AO17" s="12">
        <v>6961046826</v>
      </c>
      <c r="AP17" s="31" t="s">
        <v>271</v>
      </c>
      <c r="AQ17" s="17" t="s">
        <v>254</v>
      </c>
      <c r="AR17" s="16"/>
      <c r="AS17" s="4" t="s">
        <v>221</v>
      </c>
      <c r="AT17" s="7">
        <v>43563</v>
      </c>
      <c r="AU17" s="7">
        <v>43563</v>
      </c>
      <c r="AV17" s="9" t="s">
        <v>487</v>
      </c>
    </row>
    <row r="18" spans="1:48" s="22" customFormat="1" x14ac:dyDescent="0.25">
      <c r="A18" s="3">
        <v>2019</v>
      </c>
      <c r="B18" s="8">
        <v>43466</v>
      </c>
      <c r="C18" s="8">
        <v>43555</v>
      </c>
      <c r="D18" s="22" t="s">
        <v>111</v>
      </c>
      <c r="E18" s="36" t="s">
        <v>318</v>
      </c>
      <c r="F18" s="36" t="s">
        <v>319</v>
      </c>
      <c r="G18" s="36" t="s">
        <v>320</v>
      </c>
      <c r="I18" s="9" t="s">
        <v>590</v>
      </c>
      <c r="J18" s="22" t="s">
        <v>113</v>
      </c>
      <c r="K18" s="22" t="s">
        <v>139</v>
      </c>
      <c r="L18" s="3" t="s">
        <v>115</v>
      </c>
      <c r="M18" s="59" t="s">
        <v>272</v>
      </c>
      <c r="N18" s="22" t="s">
        <v>139</v>
      </c>
      <c r="O18" s="22" t="s">
        <v>148</v>
      </c>
      <c r="P18" s="9" t="s">
        <v>447</v>
      </c>
      <c r="Q18" s="22" t="s">
        <v>155</v>
      </c>
      <c r="R18" s="35" t="s">
        <v>363</v>
      </c>
      <c r="S18" s="3">
        <v>63</v>
      </c>
      <c r="T18" s="3" t="s">
        <v>223</v>
      </c>
      <c r="U18" s="22" t="s">
        <v>180</v>
      </c>
      <c r="V18" s="35" t="s">
        <v>385</v>
      </c>
      <c r="W18" s="67">
        <v>12</v>
      </c>
      <c r="X18" s="36" t="s">
        <v>400</v>
      </c>
      <c r="Y18" s="2">
        <v>12</v>
      </c>
      <c r="Z18" s="36" t="s">
        <v>400</v>
      </c>
      <c r="AA18" s="10">
        <v>25</v>
      </c>
      <c r="AB18" s="22" t="s">
        <v>139</v>
      </c>
      <c r="AC18" s="2">
        <v>82112</v>
      </c>
      <c r="AL18" s="31"/>
      <c r="AM18" s="5"/>
      <c r="AP18" s="31" t="s">
        <v>273</v>
      </c>
      <c r="AQ18" s="17" t="s">
        <v>254</v>
      </c>
      <c r="AR18" s="16"/>
      <c r="AS18" s="4" t="s">
        <v>221</v>
      </c>
      <c r="AT18" s="7">
        <v>43563</v>
      </c>
      <c r="AU18" s="7">
        <v>43563</v>
      </c>
      <c r="AV18" s="9" t="s">
        <v>487</v>
      </c>
    </row>
    <row r="19" spans="1:48" s="22" customFormat="1" x14ac:dyDescent="0.25">
      <c r="A19" s="3">
        <v>2019</v>
      </c>
      <c r="B19" s="8">
        <v>43466</v>
      </c>
      <c r="C19" s="8">
        <v>43555</v>
      </c>
      <c r="D19" s="22" t="s">
        <v>111</v>
      </c>
      <c r="E19" s="36" t="s">
        <v>321</v>
      </c>
      <c r="F19" s="36" t="s">
        <v>322</v>
      </c>
      <c r="G19" s="36" t="s">
        <v>323</v>
      </c>
      <c r="I19" s="9" t="s">
        <v>590</v>
      </c>
      <c r="J19" s="22" t="s">
        <v>113</v>
      </c>
      <c r="K19" s="22" t="s">
        <v>139</v>
      </c>
      <c r="L19" s="3" t="s">
        <v>115</v>
      </c>
      <c r="M19" s="22" t="s">
        <v>274</v>
      </c>
      <c r="N19" s="22" t="s">
        <v>139</v>
      </c>
      <c r="O19" s="22" t="s">
        <v>148</v>
      </c>
      <c r="P19" s="9" t="s">
        <v>447</v>
      </c>
      <c r="Q19" s="22" t="s">
        <v>155</v>
      </c>
      <c r="R19" s="35" t="s">
        <v>364</v>
      </c>
      <c r="S19" s="3">
        <v>172</v>
      </c>
      <c r="T19" s="3" t="s">
        <v>223</v>
      </c>
      <c r="U19" s="22" t="s">
        <v>169</v>
      </c>
      <c r="V19" s="35" t="s">
        <v>398</v>
      </c>
      <c r="W19" s="67">
        <v>6</v>
      </c>
      <c r="X19" s="36" t="s">
        <v>224</v>
      </c>
      <c r="Y19" s="2">
        <v>6</v>
      </c>
      <c r="Z19" s="36" t="s">
        <v>216</v>
      </c>
      <c r="AA19" s="10">
        <v>25</v>
      </c>
      <c r="AB19" s="22" t="s">
        <v>139</v>
      </c>
      <c r="AC19" s="2">
        <v>80199</v>
      </c>
      <c r="AK19" s="12"/>
      <c r="AL19" s="31"/>
      <c r="AM19" s="5"/>
      <c r="AO19" s="12">
        <v>6671333827</v>
      </c>
      <c r="AP19" s="31" t="s">
        <v>275</v>
      </c>
      <c r="AQ19" s="17" t="s">
        <v>254</v>
      </c>
      <c r="AR19" s="16"/>
      <c r="AS19" s="4" t="s">
        <v>221</v>
      </c>
      <c r="AT19" s="7">
        <v>43563</v>
      </c>
      <c r="AU19" s="7">
        <v>43563</v>
      </c>
      <c r="AV19" s="9" t="s">
        <v>487</v>
      </c>
    </row>
    <row r="20" spans="1:48" s="22" customFormat="1" x14ac:dyDescent="0.25">
      <c r="A20" s="3">
        <v>2019</v>
      </c>
      <c r="B20" s="8">
        <v>43466</v>
      </c>
      <c r="C20" s="8">
        <v>43555</v>
      </c>
      <c r="D20" s="22" t="s">
        <v>111</v>
      </c>
      <c r="E20" s="36" t="s">
        <v>324</v>
      </c>
      <c r="F20" s="36" t="s">
        <v>325</v>
      </c>
      <c r="G20" s="36" t="s">
        <v>326</v>
      </c>
      <c r="I20" s="9" t="s">
        <v>590</v>
      </c>
      <c r="J20" s="22" t="s">
        <v>113</v>
      </c>
      <c r="K20" s="22" t="s">
        <v>139</v>
      </c>
      <c r="L20" s="3" t="s">
        <v>115</v>
      </c>
      <c r="M20" s="22" t="s">
        <v>276</v>
      </c>
      <c r="N20" s="22" t="s">
        <v>139</v>
      </c>
      <c r="O20" s="22" t="s">
        <v>148</v>
      </c>
      <c r="P20" s="9" t="s">
        <v>447</v>
      </c>
      <c r="Q20" s="22" t="s">
        <v>149</v>
      </c>
      <c r="R20" s="35" t="s">
        <v>365</v>
      </c>
      <c r="S20" s="3">
        <v>3066</v>
      </c>
      <c r="T20" s="3" t="s">
        <v>223</v>
      </c>
      <c r="U20" s="22" t="s">
        <v>180</v>
      </c>
      <c r="V20" s="35" t="s">
        <v>386</v>
      </c>
      <c r="W20" s="67">
        <v>15</v>
      </c>
      <c r="X20" s="36" t="s">
        <v>245</v>
      </c>
      <c r="Y20" s="2">
        <v>15</v>
      </c>
      <c r="Z20" s="36" t="s">
        <v>225</v>
      </c>
      <c r="AA20" s="10">
        <v>25</v>
      </c>
      <c r="AB20" s="22" t="s">
        <v>139</v>
      </c>
      <c r="AC20" s="2">
        <v>81460</v>
      </c>
      <c r="AK20" s="12"/>
      <c r="AL20" s="31"/>
      <c r="AM20" s="5"/>
      <c r="AO20" s="12">
        <v>6737325812</v>
      </c>
      <c r="AP20" s="31" t="s">
        <v>277</v>
      </c>
      <c r="AQ20" s="17" t="s">
        <v>254</v>
      </c>
      <c r="AR20" s="16"/>
      <c r="AS20" s="4" t="s">
        <v>221</v>
      </c>
      <c r="AT20" s="7">
        <v>43563</v>
      </c>
      <c r="AU20" s="7">
        <v>43563</v>
      </c>
      <c r="AV20" s="9" t="s">
        <v>487</v>
      </c>
    </row>
    <row r="21" spans="1:48" s="22" customFormat="1" x14ac:dyDescent="0.25">
      <c r="A21" s="3">
        <v>2019</v>
      </c>
      <c r="B21" s="8">
        <v>43466</v>
      </c>
      <c r="C21" s="8">
        <v>43555</v>
      </c>
      <c r="D21" s="22" t="s">
        <v>112</v>
      </c>
      <c r="H21" s="39" t="s">
        <v>449</v>
      </c>
      <c r="I21" s="9" t="s">
        <v>226</v>
      </c>
      <c r="J21" s="22" t="s">
        <v>113</v>
      </c>
      <c r="K21" s="22" t="s">
        <v>139</v>
      </c>
      <c r="L21" s="3" t="s">
        <v>115</v>
      </c>
      <c r="M21" s="22" t="s">
        <v>278</v>
      </c>
      <c r="N21" s="22" t="s">
        <v>139</v>
      </c>
      <c r="O21" s="22" t="s">
        <v>148</v>
      </c>
      <c r="P21" s="9" t="s">
        <v>447</v>
      </c>
      <c r="Q21" s="22" t="s">
        <v>155</v>
      </c>
      <c r="R21" s="35" t="s">
        <v>366</v>
      </c>
      <c r="S21" s="3">
        <v>2</v>
      </c>
      <c r="T21" s="3" t="s">
        <v>223</v>
      </c>
      <c r="U21" s="22" t="s">
        <v>180</v>
      </c>
      <c r="V21" s="35" t="s">
        <v>387</v>
      </c>
      <c r="W21" s="67">
        <v>15</v>
      </c>
      <c r="X21" s="36" t="s">
        <v>245</v>
      </c>
      <c r="Y21" s="2">
        <v>15</v>
      </c>
      <c r="Z21" s="36" t="s">
        <v>225</v>
      </c>
      <c r="AA21" s="10">
        <v>25</v>
      </c>
      <c r="AB21" s="22" t="s">
        <v>139</v>
      </c>
      <c r="AC21" s="2">
        <v>81410</v>
      </c>
      <c r="AH21" s="36" t="s">
        <v>327</v>
      </c>
      <c r="AI21" s="36" t="s">
        <v>328</v>
      </c>
      <c r="AJ21" s="36" t="s">
        <v>337</v>
      </c>
      <c r="AK21" s="12">
        <v>6737325303</v>
      </c>
      <c r="AL21" s="31" t="s">
        <v>279</v>
      </c>
      <c r="AM21" s="5" t="s">
        <v>591</v>
      </c>
      <c r="AO21" s="12">
        <v>6737325303</v>
      </c>
      <c r="AP21" s="31" t="s">
        <v>279</v>
      </c>
      <c r="AQ21" s="17" t="s">
        <v>254</v>
      </c>
      <c r="AR21" s="16"/>
      <c r="AS21" s="4" t="s">
        <v>221</v>
      </c>
      <c r="AT21" s="7">
        <v>43563</v>
      </c>
      <c r="AU21" s="7">
        <v>43563</v>
      </c>
      <c r="AV21" s="9" t="s">
        <v>488</v>
      </c>
    </row>
    <row r="22" spans="1:48" s="22" customFormat="1" x14ac:dyDescent="0.25">
      <c r="A22" s="3">
        <v>2019</v>
      </c>
      <c r="B22" s="8">
        <v>43466</v>
      </c>
      <c r="C22" s="8">
        <v>43555</v>
      </c>
      <c r="D22" s="22" t="s">
        <v>112</v>
      </c>
      <c r="E22"/>
      <c r="F22"/>
      <c r="G22"/>
      <c r="H22" s="36" t="s">
        <v>345</v>
      </c>
      <c r="I22" s="9" t="s">
        <v>226</v>
      </c>
      <c r="J22" s="22" t="s">
        <v>113</v>
      </c>
      <c r="K22" s="22" t="s">
        <v>139</v>
      </c>
      <c r="L22" s="3" t="s">
        <v>115</v>
      </c>
      <c r="M22" s="22" t="s">
        <v>280</v>
      </c>
      <c r="N22" s="22" t="s">
        <v>139</v>
      </c>
      <c r="O22" s="22" t="s">
        <v>148</v>
      </c>
      <c r="P22" s="9" t="s">
        <v>447</v>
      </c>
      <c r="Q22" s="22" t="s">
        <v>155</v>
      </c>
      <c r="R22" s="35" t="s">
        <v>242</v>
      </c>
      <c r="S22" s="3">
        <v>1615</v>
      </c>
      <c r="T22" s="3" t="s">
        <v>223</v>
      </c>
      <c r="U22" s="22" t="s">
        <v>180</v>
      </c>
      <c r="V22" s="35" t="s">
        <v>388</v>
      </c>
      <c r="W22" s="67">
        <v>15</v>
      </c>
      <c r="X22" s="36" t="s">
        <v>245</v>
      </c>
      <c r="Y22" s="2">
        <v>15</v>
      </c>
      <c r="Z22" s="36" t="s">
        <v>225</v>
      </c>
      <c r="AA22" s="10">
        <v>25</v>
      </c>
      <c r="AB22" s="22" t="s">
        <v>139</v>
      </c>
      <c r="AC22" s="2">
        <v>81460</v>
      </c>
      <c r="AH22" s="34" t="s">
        <v>421</v>
      </c>
      <c r="AI22" s="36" t="s">
        <v>422</v>
      </c>
      <c r="AJ22" s="36" t="s">
        <v>331</v>
      </c>
      <c r="AK22" s="12">
        <v>6737328313</v>
      </c>
      <c r="AL22" s="31" t="s">
        <v>281</v>
      </c>
      <c r="AM22" s="5" t="s">
        <v>591</v>
      </c>
      <c r="AO22" s="12">
        <v>6737328313</v>
      </c>
      <c r="AP22" s="31" t="s">
        <v>281</v>
      </c>
      <c r="AQ22" s="17" t="s">
        <v>254</v>
      </c>
      <c r="AR22" s="16"/>
      <c r="AS22" s="4" t="s">
        <v>221</v>
      </c>
      <c r="AT22" s="7">
        <v>43563</v>
      </c>
      <c r="AU22" s="7">
        <v>43563</v>
      </c>
      <c r="AV22" s="9" t="s">
        <v>486</v>
      </c>
    </row>
    <row r="23" spans="1:48" s="22" customFormat="1" x14ac:dyDescent="0.25">
      <c r="A23" s="3">
        <v>2019</v>
      </c>
      <c r="B23" s="8">
        <v>43466</v>
      </c>
      <c r="C23" s="8">
        <v>43555</v>
      </c>
      <c r="D23" s="22" t="s">
        <v>111</v>
      </c>
      <c r="E23" s="36" t="s">
        <v>329</v>
      </c>
      <c r="F23" s="36" t="s">
        <v>330</v>
      </c>
      <c r="G23" s="36" t="s">
        <v>331</v>
      </c>
      <c r="H23"/>
      <c r="I23" s="9" t="s">
        <v>590</v>
      </c>
      <c r="J23" s="22" t="s">
        <v>113</v>
      </c>
      <c r="K23" s="22" t="s">
        <v>139</v>
      </c>
      <c r="L23" s="3" t="s">
        <v>115</v>
      </c>
      <c r="M23" s="22" t="s">
        <v>282</v>
      </c>
      <c r="N23" s="22" t="s">
        <v>139</v>
      </c>
      <c r="O23" s="22" t="s">
        <v>148</v>
      </c>
      <c r="P23" s="9" t="s">
        <v>447</v>
      </c>
      <c r="Q23" s="22" t="s">
        <v>155</v>
      </c>
      <c r="R23" s="34" t="s">
        <v>367</v>
      </c>
      <c r="S23" s="3">
        <v>2156</v>
      </c>
      <c r="T23" s="3" t="s">
        <v>223</v>
      </c>
      <c r="U23" s="22" t="s">
        <v>180</v>
      </c>
      <c r="V23" s="35" t="s">
        <v>389</v>
      </c>
      <c r="W23" s="67">
        <v>6</v>
      </c>
      <c r="X23" s="36" t="s">
        <v>224</v>
      </c>
      <c r="Y23" s="2">
        <v>6</v>
      </c>
      <c r="Z23" s="36" t="s">
        <v>216</v>
      </c>
      <c r="AA23" s="10">
        <v>25</v>
      </c>
      <c r="AB23" s="22" t="s">
        <v>139</v>
      </c>
      <c r="AC23" s="2">
        <v>80199</v>
      </c>
      <c r="AH23"/>
      <c r="AI23"/>
      <c r="AJ23"/>
      <c r="AK23" s="37"/>
      <c r="AL23" s="31"/>
      <c r="AM23" s="5"/>
      <c r="AO23" s="37">
        <v>6671380873</v>
      </c>
      <c r="AP23" s="31" t="s">
        <v>283</v>
      </c>
      <c r="AQ23" s="17" t="s">
        <v>254</v>
      </c>
      <c r="AR23" s="16"/>
      <c r="AS23" s="4" t="s">
        <v>221</v>
      </c>
      <c r="AT23" s="7">
        <v>43563</v>
      </c>
      <c r="AU23" s="7">
        <v>43563</v>
      </c>
      <c r="AV23" s="9" t="s">
        <v>487</v>
      </c>
    </row>
    <row r="24" spans="1:48" s="22" customFormat="1" x14ac:dyDescent="0.25">
      <c r="A24" s="3">
        <v>2019</v>
      </c>
      <c r="B24" s="8">
        <v>43466</v>
      </c>
      <c r="C24" s="8">
        <v>43555</v>
      </c>
      <c r="D24" s="22" t="s">
        <v>111</v>
      </c>
      <c r="E24" s="36" t="s">
        <v>238</v>
      </c>
      <c r="F24" s="36" t="s">
        <v>332</v>
      </c>
      <c r="G24" s="36" t="s">
        <v>240</v>
      </c>
      <c r="H24"/>
      <c r="I24" s="9" t="s">
        <v>590</v>
      </c>
      <c r="J24" s="22" t="s">
        <v>113</v>
      </c>
      <c r="K24" s="22" t="s">
        <v>139</v>
      </c>
      <c r="L24" s="3" t="s">
        <v>115</v>
      </c>
      <c r="M24" s="22" t="s">
        <v>284</v>
      </c>
      <c r="N24" s="22" t="s">
        <v>139</v>
      </c>
      <c r="O24" s="22" t="s">
        <v>148</v>
      </c>
      <c r="P24" s="9" t="s">
        <v>447</v>
      </c>
      <c r="Q24" s="22" t="s">
        <v>155</v>
      </c>
      <c r="R24" s="35" t="s">
        <v>242</v>
      </c>
      <c r="S24" s="3">
        <v>1625</v>
      </c>
      <c r="T24" s="3" t="s">
        <v>223</v>
      </c>
      <c r="U24" s="22" t="s">
        <v>180</v>
      </c>
      <c r="V24" s="35" t="s">
        <v>388</v>
      </c>
      <c r="W24" s="67">
        <v>15</v>
      </c>
      <c r="X24" s="36" t="s">
        <v>245</v>
      </c>
      <c r="Y24" s="2">
        <v>15</v>
      </c>
      <c r="Z24" s="36" t="s">
        <v>225</v>
      </c>
      <c r="AA24" s="10">
        <v>25</v>
      </c>
      <c r="AB24" s="22" t="s">
        <v>139</v>
      </c>
      <c r="AC24" s="2">
        <v>81460</v>
      </c>
      <c r="AH24"/>
      <c r="AI24"/>
      <c r="AJ24"/>
      <c r="AK24" s="12"/>
      <c r="AL24" s="31"/>
      <c r="AM24" s="5"/>
      <c r="AO24" s="12">
        <v>6737342878</v>
      </c>
      <c r="AP24" s="31" t="s">
        <v>243</v>
      </c>
      <c r="AQ24" s="17" t="s">
        <v>254</v>
      </c>
      <c r="AR24" s="16"/>
      <c r="AS24" s="4" t="s">
        <v>221</v>
      </c>
      <c r="AT24" s="7">
        <v>43563</v>
      </c>
      <c r="AU24" s="7">
        <v>43563</v>
      </c>
      <c r="AV24" s="9" t="s">
        <v>487</v>
      </c>
    </row>
    <row r="25" spans="1:48" s="22" customFormat="1" x14ac:dyDescent="0.25">
      <c r="A25" s="3">
        <v>2019</v>
      </c>
      <c r="B25" s="8">
        <v>43466</v>
      </c>
      <c r="C25" s="8">
        <v>43555</v>
      </c>
      <c r="D25" s="22" t="s">
        <v>112</v>
      </c>
      <c r="E25"/>
      <c r="F25"/>
      <c r="G25"/>
      <c r="H25" s="36" t="s">
        <v>346</v>
      </c>
      <c r="I25" s="9" t="s">
        <v>226</v>
      </c>
      <c r="J25" s="22" t="s">
        <v>113</v>
      </c>
      <c r="K25" s="22" t="s">
        <v>139</v>
      </c>
      <c r="L25" s="3" t="s">
        <v>115</v>
      </c>
      <c r="M25" s="22" t="s">
        <v>285</v>
      </c>
      <c r="N25" s="22" t="s">
        <v>139</v>
      </c>
      <c r="O25" s="22" t="s">
        <v>148</v>
      </c>
      <c r="P25" s="9" t="s">
        <v>447</v>
      </c>
      <c r="Q25" s="22" t="s">
        <v>155</v>
      </c>
      <c r="R25" s="35" t="s">
        <v>368</v>
      </c>
      <c r="S25" s="3">
        <v>1069</v>
      </c>
      <c r="T25" s="3" t="s">
        <v>223</v>
      </c>
      <c r="U25" s="22" t="s">
        <v>180</v>
      </c>
      <c r="V25" s="35" t="s">
        <v>378</v>
      </c>
      <c r="W25" s="67">
        <v>6</v>
      </c>
      <c r="X25" s="36" t="s">
        <v>224</v>
      </c>
      <c r="Y25" s="2">
        <v>6</v>
      </c>
      <c r="Z25" s="36" t="s">
        <v>216</v>
      </c>
      <c r="AA25" s="10">
        <v>25</v>
      </c>
      <c r="AB25" s="22" t="s">
        <v>139</v>
      </c>
      <c r="AC25" s="2">
        <v>80200</v>
      </c>
      <c r="AH25" s="36" t="s">
        <v>406</v>
      </c>
      <c r="AI25" s="36" t="s">
        <v>423</v>
      </c>
      <c r="AJ25" s="36" t="s">
        <v>424</v>
      </c>
      <c r="AK25" s="38">
        <v>6673202766</v>
      </c>
      <c r="AL25" s="31" t="s">
        <v>286</v>
      </c>
      <c r="AM25" s="5" t="s">
        <v>591</v>
      </c>
      <c r="AO25" s="38">
        <v>6673202766</v>
      </c>
      <c r="AP25" s="31" t="s">
        <v>286</v>
      </c>
      <c r="AQ25" s="17" t="s">
        <v>254</v>
      </c>
      <c r="AR25" s="16"/>
      <c r="AS25" s="4" t="s">
        <v>221</v>
      </c>
      <c r="AT25" s="7">
        <v>43563</v>
      </c>
      <c r="AU25" s="7">
        <v>43563</v>
      </c>
      <c r="AV25" s="9" t="s">
        <v>486</v>
      </c>
    </row>
    <row r="26" spans="1:48" s="22" customFormat="1" x14ac:dyDescent="0.25">
      <c r="A26" s="3">
        <v>2019</v>
      </c>
      <c r="B26" s="8">
        <v>43466</v>
      </c>
      <c r="C26" s="8">
        <v>43555</v>
      </c>
      <c r="D26" s="22" t="s">
        <v>112</v>
      </c>
      <c r="E26"/>
      <c r="F26"/>
      <c r="G26"/>
      <c r="H26" s="36" t="s">
        <v>347</v>
      </c>
      <c r="I26" s="9" t="s">
        <v>226</v>
      </c>
      <c r="J26" s="22" t="s">
        <v>113</v>
      </c>
      <c r="K26" s="22" t="s">
        <v>139</v>
      </c>
      <c r="L26" s="3" t="s">
        <v>115</v>
      </c>
      <c r="M26" s="22" t="s">
        <v>287</v>
      </c>
      <c r="N26" s="22" t="s">
        <v>139</v>
      </c>
      <c r="O26" s="22" t="s">
        <v>148</v>
      </c>
      <c r="P26" s="9" t="s">
        <v>447</v>
      </c>
      <c r="Q26" s="22" t="s">
        <v>155</v>
      </c>
      <c r="R26" s="35" t="s">
        <v>369</v>
      </c>
      <c r="S26" s="3">
        <v>2403</v>
      </c>
      <c r="T26" s="3" t="s">
        <v>223</v>
      </c>
      <c r="U26" s="22" t="s">
        <v>180</v>
      </c>
      <c r="V26" s="35" t="s">
        <v>390</v>
      </c>
      <c r="W26" s="67">
        <v>6</v>
      </c>
      <c r="X26" s="36" t="s">
        <v>224</v>
      </c>
      <c r="Y26" s="2">
        <v>6</v>
      </c>
      <c r="Z26" s="36" t="s">
        <v>216</v>
      </c>
      <c r="AA26" s="10">
        <v>25</v>
      </c>
      <c r="AB26" s="22" t="s">
        <v>139</v>
      </c>
      <c r="AC26" s="2">
        <v>80050</v>
      </c>
      <c r="AH26" s="36" t="s">
        <v>425</v>
      </c>
      <c r="AI26" s="36" t="s">
        <v>426</v>
      </c>
      <c r="AJ26" s="36" t="s">
        <v>236</v>
      </c>
      <c r="AK26" s="37">
        <v>6672292113</v>
      </c>
      <c r="AL26" s="31" t="s">
        <v>288</v>
      </c>
      <c r="AM26" s="5" t="s">
        <v>591</v>
      </c>
      <c r="AO26" s="37">
        <v>6672292113</v>
      </c>
      <c r="AP26" s="31" t="s">
        <v>288</v>
      </c>
      <c r="AQ26" s="17" t="s">
        <v>254</v>
      </c>
      <c r="AR26" s="16"/>
      <c r="AS26" s="4" t="s">
        <v>221</v>
      </c>
      <c r="AT26" s="7">
        <v>43563</v>
      </c>
      <c r="AU26" s="7">
        <v>43563</v>
      </c>
      <c r="AV26" s="9" t="s">
        <v>486</v>
      </c>
    </row>
    <row r="27" spans="1:48" s="22" customFormat="1" x14ac:dyDescent="0.25">
      <c r="A27" s="3">
        <v>2019</v>
      </c>
      <c r="B27" s="8">
        <v>43466</v>
      </c>
      <c r="C27" s="8">
        <v>43555</v>
      </c>
      <c r="D27" s="22" t="s">
        <v>112</v>
      </c>
      <c r="E27"/>
      <c r="F27"/>
      <c r="G27"/>
      <c r="H27" s="36" t="s">
        <v>348</v>
      </c>
      <c r="I27" s="9" t="s">
        <v>226</v>
      </c>
      <c r="J27" s="22" t="s">
        <v>113</v>
      </c>
      <c r="K27" s="22" t="s">
        <v>139</v>
      </c>
      <c r="L27" s="3" t="s">
        <v>115</v>
      </c>
      <c r="M27" s="22" t="s">
        <v>289</v>
      </c>
      <c r="N27" s="22" t="s">
        <v>139</v>
      </c>
      <c r="O27" s="22" t="s">
        <v>148</v>
      </c>
      <c r="P27" s="9" t="s">
        <v>447</v>
      </c>
      <c r="Q27" s="22" t="s">
        <v>155</v>
      </c>
      <c r="R27" s="35" t="s">
        <v>370</v>
      </c>
      <c r="S27" s="3">
        <v>266</v>
      </c>
      <c r="T27" s="3" t="s">
        <v>223</v>
      </c>
      <c r="U27" s="22" t="s">
        <v>180</v>
      </c>
      <c r="V27" s="35" t="s">
        <v>215</v>
      </c>
      <c r="W27" s="67">
        <v>1</v>
      </c>
      <c r="X27" s="36" t="s">
        <v>401</v>
      </c>
      <c r="Y27" s="2">
        <v>1</v>
      </c>
      <c r="Z27" s="36" t="s">
        <v>228</v>
      </c>
      <c r="AA27" s="10">
        <v>25</v>
      </c>
      <c r="AB27" s="22" t="s">
        <v>139</v>
      </c>
      <c r="AC27" s="2">
        <v>81200</v>
      </c>
      <c r="AH27" s="36" t="s">
        <v>427</v>
      </c>
      <c r="AI27" s="36" t="s">
        <v>428</v>
      </c>
      <c r="AJ27" s="36" t="s">
        <v>429</v>
      </c>
      <c r="AK27" s="37">
        <v>6681630866</v>
      </c>
      <c r="AL27" s="31" t="s">
        <v>290</v>
      </c>
      <c r="AM27" s="5" t="s">
        <v>591</v>
      </c>
      <c r="AO27" s="37">
        <v>6681630866</v>
      </c>
      <c r="AP27" s="31" t="s">
        <v>290</v>
      </c>
      <c r="AQ27" s="17" t="s">
        <v>254</v>
      </c>
      <c r="AR27" s="16"/>
      <c r="AS27" s="4" t="s">
        <v>221</v>
      </c>
      <c r="AT27" s="7">
        <v>43563</v>
      </c>
      <c r="AU27" s="7">
        <v>43563</v>
      </c>
      <c r="AV27" s="9" t="s">
        <v>486</v>
      </c>
    </row>
    <row r="28" spans="1:48" s="22" customFormat="1" x14ac:dyDescent="0.25">
      <c r="A28" s="3">
        <v>2019</v>
      </c>
      <c r="B28" s="8">
        <v>43466</v>
      </c>
      <c r="C28" s="8">
        <v>43555</v>
      </c>
      <c r="D28" s="22" t="s">
        <v>112</v>
      </c>
      <c r="E28"/>
      <c r="F28"/>
      <c r="G28"/>
      <c r="H28" s="36" t="s">
        <v>349</v>
      </c>
      <c r="I28" s="9" t="s">
        <v>226</v>
      </c>
      <c r="J28" s="22" t="s">
        <v>113</v>
      </c>
      <c r="K28" s="22" t="s">
        <v>139</v>
      </c>
      <c r="L28" s="3" t="s">
        <v>115</v>
      </c>
      <c r="M28" s="22" t="s">
        <v>291</v>
      </c>
      <c r="N28" s="22" t="s">
        <v>139</v>
      </c>
      <c r="O28" s="22" t="s">
        <v>148</v>
      </c>
      <c r="P28" s="9" t="s">
        <v>447</v>
      </c>
      <c r="Q28" s="22" t="s">
        <v>155</v>
      </c>
      <c r="R28" s="35" t="s">
        <v>499</v>
      </c>
      <c r="S28" s="3">
        <v>2331</v>
      </c>
      <c r="T28" s="3" t="s">
        <v>223</v>
      </c>
      <c r="U28" s="22" t="s">
        <v>180</v>
      </c>
      <c r="V28" s="35" t="s">
        <v>390</v>
      </c>
      <c r="W28" s="67">
        <v>6</v>
      </c>
      <c r="X28" s="36" t="s">
        <v>224</v>
      </c>
      <c r="Y28" s="2">
        <v>6</v>
      </c>
      <c r="Z28" s="36" t="s">
        <v>216</v>
      </c>
      <c r="AA28" s="10">
        <v>25</v>
      </c>
      <c r="AB28" s="22" t="s">
        <v>139</v>
      </c>
      <c r="AC28" s="2">
        <v>80050</v>
      </c>
      <c r="AH28" s="36" t="s">
        <v>430</v>
      </c>
      <c r="AI28" s="36" t="s">
        <v>335</v>
      </c>
      <c r="AJ28" s="36" t="s">
        <v>331</v>
      </c>
      <c r="AK28" s="37">
        <v>6677966809</v>
      </c>
      <c r="AL28" s="31" t="s">
        <v>292</v>
      </c>
      <c r="AM28" s="5" t="s">
        <v>591</v>
      </c>
      <c r="AO28" s="37">
        <v>6677966809</v>
      </c>
      <c r="AP28" s="31" t="s">
        <v>292</v>
      </c>
      <c r="AQ28" s="17" t="s">
        <v>254</v>
      </c>
      <c r="AR28" s="16"/>
      <c r="AS28" s="4" t="s">
        <v>221</v>
      </c>
      <c r="AT28" s="7">
        <v>43563</v>
      </c>
      <c r="AU28" s="7">
        <v>43563</v>
      </c>
      <c r="AV28" s="9" t="s">
        <v>486</v>
      </c>
    </row>
    <row r="29" spans="1:48" s="22" customFormat="1" x14ac:dyDescent="0.25">
      <c r="A29" s="3">
        <v>2019</v>
      </c>
      <c r="B29" s="8">
        <v>43466</v>
      </c>
      <c r="C29" s="8">
        <v>43555</v>
      </c>
      <c r="D29" s="22" t="s">
        <v>111</v>
      </c>
      <c r="E29" s="36" t="s">
        <v>333</v>
      </c>
      <c r="F29" s="36" t="s">
        <v>334</v>
      </c>
      <c r="G29" s="36" t="s">
        <v>335</v>
      </c>
      <c r="H29"/>
      <c r="I29" s="9" t="s">
        <v>590</v>
      </c>
      <c r="J29" s="22" t="s">
        <v>113</v>
      </c>
      <c r="K29" s="22" t="s">
        <v>139</v>
      </c>
      <c r="L29" s="3" t="s">
        <v>115</v>
      </c>
      <c r="M29" s="22" t="s">
        <v>293</v>
      </c>
      <c r="N29" s="22" t="s">
        <v>139</v>
      </c>
      <c r="O29" s="22" t="s">
        <v>148</v>
      </c>
      <c r="P29" s="9" t="s">
        <v>447</v>
      </c>
      <c r="Q29" s="22" t="s">
        <v>155</v>
      </c>
      <c r="R29" s="35" t="s">
        <v>500</v>
      </c>
      <c r="S29" s="3">
        <v>506</v>
      </c>
      <c r="T29" s="3" t="s">
        <v>223</v>
      </c>
      <c r="U29" s="22" t="s">
        <v>180</v>
      </c>
      <c r="V29" s="35" t="s">
        <v>391</v>
      </c>
      <c r="W29" s="67">
        <v>15</v>
      </c>
      <c r="X29" s="36" t="s">
        <v>245</v>
      </c>
      <c r="Y29" s="2">
        <v>15</v>
      </c>
      <c r="Z29" s="36" t="s">
        <v>225</v>
      </c>
      <c r="AA29" s="10">
        <v>25</v>
      </c>
      <c r="AB29" s="22" t="s">
        <v>139</v>
      </c>
      <c r="AC29" s="2">
        <v>81475</v>
      </c>
      <c r="AH29"/>
      <c r="AI29"/>
      <c r="AJ29"/>
      <c r="AK29" s="37"/>
      <c r="AL29" s="31"/>
      <c r="AM29" s="5"/>
      <c r="AO29" s="37">
        <v>6731335484</v>
      </c>
      <c r="AP29" s="31" t="s">
        <v>294</v>
      </c>
      <c r="AQ29" s="17" t="s">
        <v>254</v>
      </c>
      <c r="AR29" s="16"/>
      <c r="AS29" s="4" t="s">
        <v>221</v>
      </c>
      <c r="AT29" s="7">
        <v>43563</v>
      </c>
      <c r="AU29" s="7">
        <v>43563</v>
      </c>
      <c r="AV29" s="9" t="s">
        <v>487</v>
      </c>
    </row>
    <row r="30" spans="1:48" s="22" customFormat="1" x14ac:dyDescent="0.25">
      <c r="A30" s="3">
        <v>2019</v>
      </c>
      <c r="B30" s="8">
        <v>43466</v>
      </c>
      <c r="C30" s="8">
        <v>43555</v>
      </c>
      <c r="D30" s="22" t="s">
        <v>111</v>
      </c>
      <c r="E30" s="36" t="s">
        <v>230</v>
      </c>
      <c r="F30" s="36" t="s">
        <v>231</v>
      </c>
      <c r="G30" s="36" t="s">
        <v>232</v>
      </c>
      <c r="H30"/>
      <c r="I30" s="9" t="s">
        <v>590</v>
      </c>
      <c r="J30" s="22" t="s">
        <v>113</v>
      </c>
      <c r="K30" s="22" t="s">
        <v>139</v>
      </c>
      <c r="L30" s="3" t="s">
        <v>115</v>
      </c>
      <c r="M30" s="22" t="s">
        <v>295</v>
      </c>
      <c r="N30" s="22" t="s">
        <v>139</v>
      </c>
      <c r="O30" s="22" t="s">
        <v>148</v>
      </c>
      <c r="P30" s="9" t="s">
        <v>447</v>
      </c>
      <c r="Q30" s="22" t="s">
        <v>155</v>
      </c>
      <c r="R30" s="35" t="s">
        <v>371</v>
      </c>
      <c r="S30" s="3">
        <v>4</v>
      </c>
      <c r="T30" s="3" t="s">
        <v>223</v>
      </c>
      <c r="U30" s="22" t="s">
        <v>180</v>
      </c>
      <c r="V30" s="35" t="s">
        <v>392</v>
      </c>
      <c r="W30" s="67">
        <v>6</v>
      </c>
      <c r="X30" s="36" t="s">
        <v>224</v>
      </c>
      <c r="Y30" s="2">
        <v>6</v>
      </c>
      <c r="Z30" s="36" t="s">
        <v>216</v>
      </c>
      <c r="AA30" s="10">
        <v>25</v>
      </c>
      <c r="AB30" s="22" t="s">
        <v>139</v>
      </c>
      <c r="AC30" s="2">
        <v>80029</v>
      </c>
      <c r="AH30"/>
      <c r="AI30"/>
      <c r="AJ30"/>
      <c r="AK30" s="37"/>
      <c r="AL30" s="31"/>
      <c r="AM30" s="5"/>
      <c r="AO30" s="37">
        <v>6677852676</v>
      </c>
      <c r="AP30" s="31" t="s">
        <v>296</v>
      </c>
      <c r="AQ30" s="17" t="s">
        <v>254</v>
      </c>
      <c r="AR30" s="16"/>
      <c r="AS30" s="4" t="s">
        <v>221</v>
      </c>
      <c r="AT30" s="7">
        <v>43563</v>
      </c>
      <c r="AU30" s="7">
        <v>43563</v>
      </c>
      <c r="AV30" s="9" t="s">
        <v>487</v>
      </c>
    </row>
    <row r="31" spans="1:48" s="22" customFormat="1" x14ac:dyDescent="0.25">
      <c r="A31" s="3">
        <v>2019</v>
      </c>
      <c r="B31" s="8">
        <v>43466</v>
      </c>
      <c r="C31" s="8">
        <v>43555</v>
      </c>
      <c r="D31" s="22" t="s">
        <v>112</v>
      </c>
      <c r="E31" s="33"/>
      <c r="F31"/>
      <c r="G31"/>
      <c r="H31" s="36" t="s">
        <v>233</v>
      </c>
      <c r="I31" s="9" t="s">
        <v>226</v>
      </c>
      <c r="J31" s="22" t="s">
        <v>113</v>
      </c>
      <c r="K31" s="22" t="s">
        <v>139</v>
      </c>
      <c r="L31" s="3" t="s">
        <v>115</v>
      </c>
      <c r="M31" s="22" t="s">
        <v>297</v>
      </c>
      <c r="N31" s="22" t="s">
        <v>139</v>
      </c>
      <c r="O31" s="22" t="s">
        <v>148</v>
      </c>
      <c r="P31" s="9" t="s">
        <v>447</v>
      </c>
      <c r="Q31" s="22" t="s">
        <v>155</v>
      </c>
      <c r="R31" s="35" t="s">
        <v>234</v>
      </c>
      <c r="S31" s="3">
        <v>1021</v>
      </c>
      <c r="T31" s="3" t="s">
        <v>223</v>
      </c>
      <c r="U31" s="22" t="s">
        <v>180</v>
      </c>
      <c r="V31" s="35" t="s">
        <v>235</v>
      </c>
      <c r="W31" s="67">
        <v>6</v>
      </c>
      <c r="X31" s="36" t="s">
        <v>224</v>
      </c>
      <c r="Y31" s="2">
        <v>6</v>
      </c>
      <c r="Z31" s="36" t="s">
        <v>216</v>
      </c>
      <c r="AA31" s="10">
        <v>25</v>
      </c>
      <c r="AB31" s="22" t="s">
        <v>139</v>
      </c>
      <c r="AC31" s="2">
        <v>80029</v>
      </c>
      <c r="AH31" s="36" t="s">
        <v>403</v>
      </c>
      <c r="AI31" s="36" t="s">
        <v>404</v>
      </c>
      <c r="AJ31" s="36" t="s">
        <v>334</v>
      </c>
      <c r="AK31" s="37">
        <v>6677852676</v>
      </c>
      <c r="AL31" s="31" t="s">
        <v>298</v>
      </c>
      <c r="AM31" s="5" t="s">
        <v>591</v>
      </c>
      <c r="AO31" s="37">
        <v>6677852676</v>
      </c>
      <c r="AP31" s="31" t="s">
        <v>298</v>
      </c>
      <c r="AQ31" s="17" t="s">
        <v>254</v>
      </c>
      <c r="AR31" s="16"/>
      <c r="AS31" s="4" t="s">
        <v>221</v>
      </c>
      <c r="AT31" s="7">
        <v>43563</v>
      </c>
      <c r="AU31" s="7">
        <v>43563</v>
      </c>
      <c r="AV31" s="9" t="s">
        <v>486</v>
      </c>
    </row>
    <row r="32" spans="1:48" s="22" customFormat="1" x14ac:dyDescent="0.25">
      <c r="A32" s="3">
        <v>2019</v>
      </c>
      <c r="B32" s="8">
        <v>43466</v>
      </c>
      <c r="C32" s="8">
        <v>43555</v>
      </c>
      <c r="D32" s="22" t="s">
        <v>111</v>
      </c>
      <c r="E32" s="36" t="s">
        <v>336</v>
      </c>
      <c r="F32" s="36" t="s">
        <v>334</v>
      </c>
      <c r="G32" s="36" t="s">
        <v>337</v>
      </c>
      <c r="H32"/>
      <c r="I32" s="9" t="s">
        <v>590</v>
      </c>
      <c r="J32" s="22" t="s">
        <v>113</v>
      </c>
      <c r="K32" s="22" t="s">
        <v>139</v>
      </c>
      <c r="L32" s="3" t="s">
        <v>115</v>
      </c>
      <c r="M32" s="22" t="s">
        <v>299</v>
      </c>
      <c r="N32" s="22" t="s">
        <v>139</v>
      </c>
      <c r="O32" s="22" t="s">
        <v>148</v>
      </c>
      <c r="P32" s="9" t="s">
        <v>447</v>
      </c>
      <c r="Q32" s="22" t="s">
        <v>155</v>
      </c>
      <c r="R32" s="35" t="s">
        <v>372</v>
      </c>
      <c r="S32" s="3">
        <v>804</v>
      </c>
      <c r="T32" s="3" t="s">
        <v>223</v>
      </c>
      <c r="U32" s="22" t="s">
        <v>180</v>
      </c>
      <c r="V32" s="35" t="s">
        <v>393</v>
      </c>
      <c r="W32" s="67">
        <v>15</v>
      </c>
      <c r="X32" s="36" t="s">
        <v>245</v>
      </c>
      <c r="Y32" s="2">
        <v>15</v>
      </c>
      <c r="Z32" s="36" t="s">
        <v>225</v>
      </c>
      <c r="AA32" s="10">
        <v>25</v>
      </c>
      <c r="AB32" s="22" t="s">
        <v>139</v>
      </c>
      <c r="AC32" s="2">
        <v>81448</v>
      </c>
      <c r="AH32"/>
      <c r="AI32"/>
      <c r="AJ32"/>
      <c r="AK32" s="37"/>
      <c r="AL32" s="31"/>
      <c r="AM32" s="5"/>
      <c r="AO32" s="37">
        <v>6737320178</v>
      </c>
      <c r="AP32" s="31" t="s">
        <v>300</v>
      </c>
      <c r="AQ32" s="17" t="s">
        <v>254</v>
      </c>
      <c r="AR32" s="16"/>
      <c r="AS32" s="4" t="s">
        <v>221</v>
      </c>
      <c r="AT32" s="7">
        <v>43563</v>
      </c>
      <c r="AU32" s="7">
        <v>43563</v>
      </c>
      <c r="AV32" s="9" t="s">
        <v>487</v>
      </c>
    </row>
    <row r="33" spans="1:48" s="22" customFormat="1" x14ac:dyDescent="0.25">
      <c r="A33" s="3">
        <v>2019</v>
      </c>
      <c r="B33" s="8">
        <v>43466</v>
      </c>
      <c r="C33" s="8">
        <v>43555</v>
      </c>
      <c r="D33" s="22" t="s">
        <v>112</v>
      </c>
      <c r="E33" s="33"/>
      <c r="F33" s="35"/>
      <c r="G33" s="35"/>
      <c r="H33" s="36" t="s">
        <v>350</v>
      </c>
      <c r="I33" s="9" t="s">
        <v>226</v>
      </c>
      <c r="J33" s="22" t="s">
        <v>113</v>
      </c>
      <c r="K33" s="22" t="s">
        <v>139</v>
      </c>
      <c r="L33" s="3" t="s">
        <v>115</v>
      </c>
      <c r="M33" s="22" t="s">
        <v>301</v>
      </c>
      <c r="N33" s="22" t="s">
        <v>139</v>
      </c>
      <c r="O33" s="22" t="s">
        <v>148</v>
      </c>
      <c r="P33" s="9" t="s">
        <v>447</v>
      </c>
      <c r="Q33" s="22" t="s">
        <v>155</v>
      </c>
      <c r="R33" s="35" t="s">
        <v>373</v>
      </c>
      <c r="S33" s="3">
        <v>3048</v>
      </c>
      <c r="T33" s="3" t="s">
        <v>223</v>
      </c>
      <c r="U33" s="22" t="s">
        <v>180</v>
      </c>
      <c r="V33" s="35" t="s">
        <v>394</v>
      </c>
      <c r="W33" s="67">
        <v>6</v>
      </c>
      <c r="X33" s="36" t="s">
        <v>224</v>
      </c>
      <c r="Y33" s="2">
        <v>6</v>
      </c>
      <c r="Z33" s="36" t="s">
        <v>216</v>
      </c>
      <c r="AA33" s="10">
        <v>25</v>
      </c>
      <c r="AB33" s="22" t="s">
        <v>139</v>
      </c>
      <c r="AC33" s="2">
        <v>80177</v>
      </c>
      <c r="AH33" s="36" t="s">
        <v>431</v>
      </c>
      <c r="AI33" s="36" t="s">
        <v>432</v>
      </c>
      <c r="AJ33" s="36" t="s">
        <v>433</v>
      </c>
      <c r="AK33" s="37">
        <v>6672280611</v>
      </c>
      <c r="AL33" s="31" t="s">
        <v>532</v>
      </c>
      <c r="AM33" s="5" t="s">
        <v>591</v>
      </c>
      <c r="AO33" s="37">
        <v>6672280611</v>
      </c>
      <c r="AP33" s="31" t="s">
        <v>532</v>
      </c>
      <c r="AQ33" s="17" t="s">
        <v>254</v>
      </c>
      <c r="AR33" s="16"/>
      <c r="AS33" s="4" t="s">
        <v>221</v>
      </c>
      <c r="AT33" s="7">
        <v>43563</v>
      </c>
      <c r="AU33" s="7">
        <v>43563</v>
      </c>
      <c r="AV33" s="9" t="s">
        <v>486</v>
      </c>
    </row>
    <row r="34" spans="1:48" s="22" customFormat="1" x14ac:dyDescent="0.25">
      <c r="A34" s="3">
        <v>2019</v>
      </c>
      <c r="B34" s="8">
        <v>43466</v>
      </c>
      <c r="C34" s="8">
        <v>43555</v>
      </c>
      <c r="D34" s="22" t="s">
        <v>112</v>
      </c>
      <c r="E34"/>
      <c r="F34"/>
      <c r="G34"/>
      <c r="H34" s="36" t="s">
        <v>351</v>
      </c>
      <c r="I34" s="9" t="s">
        <v>226</v>
      </c>
      <c r="J34" s="22" t="s">
        <v>113</v>
      </c>
      <c r="K34" s="22" t="s">
        <v>139</v>
      </c>
      <c r="L34" s="3" t="s">
        <v>115</v>
      </c>
      <c r="M34" s="22" t="s">
        <v>302</v>
      </c>
      <c r="N34" s="22" t="s">
        <v>139</v>
      </c>
      <c r="O34" s="22" t="s">
        <v>148</v>
      </c>
      <c r="P34" s="9" t="s">
        <v>447</v>
      </c>
      <c r="Q34" s="22" t="s">
        <v>155</v>
      </c>
      <c r="R34" s="35" t="s">
        <v>374</v>
      </c>
      <c r="S34" s="3">
        <v>1370</v>
      </c>
      <c r="T34" s="3" t="s">
        <v>223</v>
      </c>
      <c r="U34" s="22" t="s">
        <v>180</v>
      </c>
      <c r="V34" s="35" t="s">
        <v>395</v>
      </c>
      <c r="W34" s="67">
        <v>6</v>
      </c>
      <c r="X34" s="36" t="s">
        <v>224</v>
      </c>
      <c r="Y34" s="2">
        <v>6</v>
      </c>
      <c r="Z34" s="36" t="s">
        <v>216</v>
      </c>
      <c r="AA34" s="10">
        <v>25</v>
      </c>
      <c r="AB34" s="22" t="s">
        <v>139</v>
      </c>
      <c r="AC34" s="2">
        <v>80028</v>
      </c>
      <c r="AH34" s="36" t="s">
        <v>434</v>
      </c>
      <c r="AI34" s="36" t="s">
        <v>432</v>
      </c>
      <c r="AJ34" s="36" t="s">
        <v>435</v>
      </c>
      <c r="AK34" s="37">
        <v>6677160160</v>
      </c>
      <c r="AL34" s="31" t="s">
        <v>531</v>
      </c>
      <c r="AM34" s="5" t="s">
        <v>591</v>
      </c>
      <c r="AO34" s="37">
        <v>6677160160</v>
      </c>
      <c r="AP34" s="31" t="s">
        <v>531</v>
      </c>
      <c r="AQ34" s="17" t="s">
        <v>254</v>
      </c>
      <c r="AR34" s="16"/>
      <c r="AS34" s="4" t="s">
        <v>221</v>
      </c>
      <c r="AT34" s="7">
        <v>43563</v>
      </c>
      <c r="AU34" s="7">
        <v>43563</v>
      </c>
      <c r="AV34" s="9" t="s">
        <v>486</v>
      </c>
    </row>
    <row r="35" spans="1:48" s="22" customFormat="1" x14ac:dyDescent="0.25">
      <c r="A35" s="3">
        <v>2019</v>
      </c>
      <c r="B35" s="8">
        <v>43466</v>
      </c>
      <c r="C35" s="8">
        <v>43555</v>
      </c>
      <c r="D35" s="22" t="s">
        <v>111</v>
      </c>
      <c r="E35" s="36" t="s">
        <v>247</v>
      </c>
      <c r="F35" s="36" t="s">
        <v>250</v>
      </c>
      <c r="G35" s="36" t="s">
        <v>251</v>
      </c>
      <c r="H35"/>
      <c r="I35" s="9" t="s">
        <v>590</v>
      </c>
      <c r="J35" s="22" t="s">
        <v>113</v>
      </c>
      <c r="K35" s="22" t="s">
        <v>139</v>
      </c>
      <c r="L35" s="3" t="s">
        <v>115</v>
      </c>
      <c r="M35" s="22" t="s">
        <v>248</v>
      </c>
      <c r="N35" s="22" t="s">
        <v>139</v>
      </c>
      <c r="O35" s="22" t="s">
        <v>148</v>
      </c>
      <c r="P35" s="9" t="s">
        <v>447</v>
      </c>
      <c r="Q35" s="22" t="s">
        <v>155</v>
      </c>
      <c r="R35" s="35" t="s">
        <v>252</v>
      </c>
      <c r="S35" s="3">
        <v>21</v>
      </c>
      <c r="T35" s="3" t="s">
        <v>223</v>
      </c>
      <c r="U35" s="22" t="s">
        <v>180</v>
      </c>
      <c r="V35" s="35" t="s">
        <v>396</v>
      </c>
      <c r="W35" s="67">
        <v>13</v>
      </c>
      <c r="X35" s="36" t="s">
        <v>249</v>
      </c>
      <c r="Y35" s="2">
        <v>13</v>
      </c>
      <c r="Z35" s="36" t="s">
        <v>249</v>
      </c>
      <c r="AA35" s="10">
        <v>25</v>
      </c>
      <c r="AB35" s="22" t="s">
        <v>139</v>
      </c>
      <c r="AC35" s="2">
        <v>80800</v>
      </c>
      <c r="AH35"/>
      <c r="AI35"/>
      <c r="AJ35"/>
      <c r="AK35" s="37"/>
      <c r="AL35" s="31"/>
      <c r="AM35" s="5"/>
      <c r="AO35" s="37" t="s">
        <v>492</v>
      </c>
      <c r="AP35" s="31" t="s">
        <v>303</v>
      </c>
      <c r="AQ35" s="17" t="s">
        <v>254</v>
      </c>
      <c r="AR35" s="16"/>
      <c r="AS35" s="4" t="s">
        <v>221</v>
      </c>
      <c r="AT35" s="7">
        <v>43563</v>
      </c>
      <c r="AU35" s="7">
        <v>43563</v>
      </c>
      <c r="AV35" s="9" t="s">
        <v>487</v>
      </c>
    </row>
    <row r="36" spans="1:48" s="22" customFormat="1" x14ac:dyDescent="0.25">
      <c r="A36" s="3">
        <v>2019</v>
      </c>
      <c r="B36" s="8">
        <v>43466</v>
      </c>
      <c r="C36" s="8">
        <v>43555</v>
      </c>
      <c r="D36" s="22" t="s">
        <v>112</v>
      </c>
      <c r="H36" s="36" t="s">
        <v>352</v>
      </c>
      <c r="I36" s="9" t="s">
        <v>226</v>
      </c>
      <c r="J36" s="22" t="s">
        <v>113</v>
      </c>
      <c r="K36" s="22" t="s">
        <v>139</v>
      </c>
      <c r="L36" s="3" t="s">
        <v>115</v>
      </c>
      <c r="M36" s="22" t="s">
        <v>304</v>
      </c>
      <c r="N36" s="22" t="s">
        <v>139</v>
      </c>
      <c r="O36" s="22" t="s">
        <v>148</v>
      </c>
      <c r="P36" s="9" t="s">
        <v>447</v>
      </c>
      <c r="Q36" s="22" t="s">
        <v>155</v>
      </c>
      <c r="R36" s="35" t="s">
        <v>375</v>
      </c>
      <c r="S36" s="22" t="s">
        <v>305</v>
      </c>
      <c r="T36" s="3" t="s">
        <v>223</v>
      </c>
      <c r="U36" s="22" t="s">
        <v>180</v>
      </c>
      <c r="V36" s="35" t="s">
        <v>397</v>
      </c>
      <c r="W36" s="67">
        <v>6</v>
      </c>
      <c r="X36" s="36" t="s">
        <v>224</v>
      </c>
      <c r="Y36" s="2">
        <v>6</v>
      </c>
      <c r="Z36" s="36" t="s">
        <v>216</v>
      </c>
      <c r="AA36" s="10">
        <v>25</v>
      </c>
      <c r="AB36" s="22" t="s">
        <v>139</v>
      </c>
      <c r="AC36" s="2">
        <v>80200</v>
      </c>
      <c r="AH36" s="36" t="s">
        <v>436</v>
      </c>
      <c r="AI36" s="36" t="s">
        <v>437</v>
      </c>
      <c r="AJ36" s="36" t="s">
        <v>227</v>
      </c>
      <c r="AK36" s="37">
        <v>6674559067</v>
      </c>
      <c r="AL36" s="31" t="s">
        <v>306</v>
      </c>
      <c r="AM36" s="5" t="s">
        <v>591</v>
      </c>
      <c r="AO36" s="37">
        <v>6674559067</v>
      </c>
      <c r="AP36" s="31" t="s">
        <v>306</v>
      </c>
      <c r="AQ36" s="17" t="s">
        <v>254</v>
      </c>
      <c r="AR36" s="16"/>
      <c r="AS36" s="4" t="s">
        <v>221</v>
      </c>
      <c r="AT36" s="7">
        <v>43563</v>
      </c>
      <c r="AU36" s="7">
        <v>43563</v>
      </c>
      <c r="AV36" s="9" t="s">
        <v>486</v>
      </c>
    </row>
    <row r="37" spans="1:48" s="22" customFormat="1" x14ac:dyDescent="0.25">
      <c r="A37" s="3">
        <v>2019</v>
      </c>
      <c r="B37" s="8">
        <v>43466</v>
      </c>
      <c r="C37" s="8">
        <v>43555</v>
      </c>
      <c r="D37" s="22" t="s">
        <v>112</v>
      </c>
      <c r="H37" s="36" t="s">
        <v>353</v>
      </c>
      <c r="I37" s="9" t="s">
        <v>226</v>
      </c>
      <c r="J37" s="22" t="s">
        <v>113</v>
      </c>
      <c r="K37" s="22" t="s">
        <v>139</v>
      </c>
      <c r="L37" s="3" t="s">
        <v>115</v>
      </c>
      <c r="M37" s="22" t="s">
        <v>307</v>
      </c>
      <c r="N37" s="22" t="s">
        <v>139</v>
      </c>
      <c r="O37" s="22" t="s">
        <v>148</v>
      </c>
      <c r="P37" s="9" t="s">
        <v>447</v>
      </c>
      <c r="Q37" s="22" t="s">
        <v>155</v>
      </c>
      <c r="R37" s="35" t="s">
        <v>375</v>
      </c>
      <c r="S37" s="22">
        <v>176</v>
      </c>
      <c r="T37" s="3" t="s">
        <v>223</v>
      </c>
      <c r="U37" s="22" t="s">
        <v>180</v>
      </c>
      <c r="V37" s="35" t="s">
        <v>397</v>
      </c>
      <c r="W37" s="67">
        <v>6</v>
      </c>
      <c r="X37" s="36" t="s">
        <v>224</v>
      </c>
      <c r="Y37" s="2">
        <v>6</v>
      </c>
      <c r="Z37" s="36" t="s">
        <v>216</v>
      </c>
      <c r="AA37" s="10">
        <v>25</v>
      </c>
      <c r="AB37" s="22" t="s">
        <v>139</v>
      </c>
      <c r="AC37" s="2">
        <v>80200</v>
      </c>
      <c r="AH37" s="36" t="s">
        <v>438</v>
      </c>
      <c r="AI37" s="36" t="s">
        <v>116</v>
      </c>
      <c r="AJ37" s="36" t="s">
        <v>116</v>
      </c>
      <c r="AK37" s="37">
        <v>6677133323</v>
      </c>
      <c r="AL37" s="31" t="s">
        <v>308</v>
      </c>
      <c r="AM37" s="5" t="s">
        <v>591</v>
      </c>
      <c r="AO37" s="37">
        <v>6677133323</v>
      </c>
      <c r="AP37" s="31" t="s">
        <v>308</v>
      </c>
      <c r="AQ37" s="17" t="s">
        <v>254</v>
      </c>
      <c r="AR37" s="16"/>
      <c r="AS37" s="4" t="s">
        <v>221</v>
      </c>
      <c r="AT37" s="7">
        <v>43563</v>
      </c>
      <c r="AU37" s="7">
        <v>43563</v>
      </c>
      <c r="AV37" s="9" t="s">
        <v>486</v>
      </c>
    </row>
    <row r="38" spans="1:48" s="22" customFormat="1" x14ac:dyDescent="0.25">
      <c r="A38" s="3">
        <v>2019</v>
      </c>
      <c r="B38" s="8">
        <v>43466</v>
      </c>
      <c r="C38" s="8">
        <v>43555</v>
      </c>
      <c r="D38" s="22" t="s">
        <v>112</v>
      </c>
      <c r="H38" s="36" t="s">
        <v>354</v>
      </c>
      <c r="I38" s="9" t="s">
        <v>226</v>
      </c>
      <c r="J38" s="22" t="s">
        <v>113</v>
      </c>
      <c r="K38" s="22" t="s">
        <v>139</v>
      </c>
      <c r="L38" s="3" t="s">
        <v>115</v>
      </c>
      <c r="M38" s="22" t="s">
        <v>309</v>
      </c>
      <c r="N38" s="22" t="s">
        <v>139</v>
      </c>
      <c r="O38" s="22" t="s">
        <v>148</v>
      </c>
      <c r="P38" s="9" t="s">
        <v>447</v>
      </c>
      <c r="Q38" s="22" t="s">
        <v>155</v>
      </c>
      <c r="R38" s="35" t="s">
        <v>376</v>
      </c>
      <c r="S38" s="22">
        <v>545</v>
      </c>
      <c r="T38" s="3" t="s">
        <v>223</v>
      </c>
      <c r="U38" s="22" t="s">
        <v>180</v>
      </c>
      <c r="V38" s="35" t="s">
        <v>383</v>
      </c>
      <c r="W38" s="67">
        <v>15</v>
      </c>
      <c r="X38" s="36" t="s">
        <v>245</v>
      </c>
      <c r="Y38" s="2">
        <v>15</v>
      </c>
      <c r="Z38" s="36" t="s">
        <v>225</v>
      </c>
      <c r="AA38" s="10">
        <v>25</v>
      </c>
      <c r="AB38" s="22" t="s">
        <v>139</v>
      </c>
      <c r="AC38" s="2">
        <v>81440</v>
      </c>
      <c r="AH38" s="36" t="s">
        <v>439</v>
      </c>
      <c r="AI38" s="36" t="s">
        <v>440</v>
      </c>
      <c r="AJ38" s="36" t="s">
        <v>441</v>
      </c>
      <c r="AK38" s="37">
        <v>6677133324</v>
      </c>
      <c r="AL38" s="31" t="s">
        <v>310</v>
      </c>
      <c r="AM38" s="5" t="s">
        <v>591</v>
      </c>
      <c r="AO38" s="37">
        <v>6677133324</v>
      </c>
      <c r="AP38" s="31" t="s">
        <v>310</v>
      </c>
      <c r="AQ38" s="17" t="s">
        <v>254</v>
      </c>
      <c r="AR38" s="16"/>
      <c r="AS38" s="4" t="s">
        <v>221</v>
      </c>
      <c r="AT38" s="7">
        <v>43563</v>
      </c>
      <c r="AU38" s="7">
        <v>43563</v>
      </c>
      <c r="AV38" s="9" t="s">
        <v>486</v>
      </c>
    </row>
    <row r="39" spans="1:48" s="22" customFormat="1" x14ac:dyDescent="0.25">
      <c r="A39" s="3">
        <v>2019</v>
      </c>
      <c r="B39" s="8">
        <v>43466</v>
      </c>
      <c r="C39" s="8">
        <v>43555</v>
      </c>
      <c r="D39" s="22" t="s">
        <v>112</v>
      </c>
      <c r="H39" s="36" t="s">
        <v>355</v>
      </c>
      <c r="I39" s="9" t="s">
        <v>226</v>
      </c>
      <c r="J39" s="22" t="s">
        <v>113</v>
      </c>
      <c r="K39" s="22" t="s">
        <v>139</v>
      </c>
      <c r="L39" s="3" t="s">
        <v>115</v>
      </c>
      <c r="M39" s="22" t="s">
        <v>311</v>
      </c>
      <c r="N39" s="22" t="s">
        <v>139</v>
      </c>
      <c r="O39" s="22" t="s">
        <v>148</v>
      </c>
      <c r="P39" s="9" t="s">
        <v>447</v>
      </c>
      <c r="Q39" s="22" t="s">
        <v>155</v>
      </c>
      <c r="R39" s="35" t="s">
        <v>360</v>
      </c>
      <c r="S39" s="22">
        <v>278</v>
      </c>
      <c r="T39" s="3" t="s">
        <v>223</v>
      </c>
      <c r="U39" s="22" t="s">
        <v>180</v>
      </c>
      <c r="V39" s="35" t="s">
        <v>215</v>
      </c>
      <c r="W39" s="67">
        <v>17</v>
      </c>
      <c r="X39" s="36" t="s">
        <v>402</v>
      </c>
      <c r="Y39" s="2">
        <v>17</v>
      </c>
      <c r="Z39" s="36" t="s">
        <v>402</v>
      </c>
      <c r="AA39" s="10">
        <v>25</v>
      </c>
      <c r="AB39" s="22" t="s">
        <v>139</v>
      </c>
      <c r="AC39" s="2">
        <v>81910</v>
      </c>
      <c r="AH39" s="36" t="s">
        <v>442</v>
      </c>
      <c r="AI39" s="36" t="s">
        <v>443</v>
      </c>
      <c r="AJ39" s="36" t="s">
        <v>444</v>
      </c>
      <c r="AK39" s="37">
        <v>6871168992</v>
      </c>
      <c r="AL39" s="32" t="s">
        <v>312</v>
      </c>
      <c r="AM39" s="5" t="s">
        <v>591</v>
      </c>
      <c r="AO39" s="37">
        <v>6871168992</v>
      </c>
      <c r="AP39" s="32" t="s">
        <v>312</v>
      </c>
      <c r="AQ39" s="17" t="s">
        <v>254</v>
      </c>
      <c r="AR39" s="16"/>
      <c r="AS39" s="4" t="s">
        <v>221</v>
      </c>
      <c r="AT39" s="7">
        <v>43563</v>
      </c>
      <c r="AU39" s="7">
        <v>43563</v>
      </c>
      <c r="AV39" s="9" t="s">
        <v>486</v>
      </c>
    </row>
    <row r="40" spans="1:48" s="39" customFormat="1" x14ac:dyDescent="0.25">
      <c r="A40" s="3">
        <v>2019</v>
      </c>
      <c r="B40" s="8">
        <v>43556</v>
      </c>
      <c r="C40" s="8">
        <v>43646</v>
      </c>
      <c r="D40" s="39" t="s">
        <v>111</v>
      </c>
      <c r="E40" s="36" t="s">
        <v>455</v>
      </c>
      <c r="F40" s="36" t="s">
        <v>456</v>
      </c>
      <c r="G40" s="36" t="s">
        <v>457</v>
      </c>
      <c r="I40" s="9" t="s">
        <v>590</v>
      </c>
      <c r="J40" s="39" t="s">
        <v>113</v>
      </c>
      <c r="K40" s="39" t="s">
        <v>139</v>
      </c>
      <c r="L40" s="3" t="s">
        <v>115</v>
      </c>
      <c r="M40" s="39" t="s">
        <v>450</v>
      </c>
      <c r="N40" s="39" t="s">
        <v>139</v>
      </c>
      <c r="O40" s="39" t="s">
        <v>148</v>
      </c>
      <c r="P40" s="9" t="s">
        <v>447</v>
      </c>
      <c r="Q40" s="39" t="s">
        <v>155</v>
      </c>
      <c r="R40" s="36" t="s">
        <v>464</v>
      </c>
      <c r="S40" s="39">
        <v>3327</v>
      </c>
      <c r="T40" s="3" t="s">
        <v>223</v>
      </c>
      <c r="U40" s="39" t="s">
        <v>180</v>
      </c>
      <c r="V40" s="35" t="s">
        <v>467</v>
      </c>
      <c r="W40" s="67">
        <v>6</v>
      </c>
      <c r="X40" s="4" t="s">
        <v>224</v>
      </c>
      <c r="Y40" s="2">
        <v>6</v>
      </c>
      <c r="Z40" s="4" t="s">
        <v>216</v>
      </c>
      <c r="AA40" s="10">
        <v>25</v>
      </c>
      <c r="AB40" s="39" t="s">
        <v>139</v>
      </c>
      <c r="AC40" s="2">
        <v>80054</v>
      </c>
      <c r="AK40" s="40"/>
      <c r="AL40" s="41"/>
      <c r="AM40" s="5"/>
      <c r="AO40" s="38">
        <v>6671743427</v>
      </c>
      <c r="AP40" s="41" t="s">
        <v>470</v>
      </c>
      <c r="AQ40" s="17" t="s">
        <v>254</v>
      </c>
      <c r="AR40" s="16"/>
      <c r="AS40" s="4" t="s">
        <v>221</v>
      </c>
      <c r="AT40" s="8">
        <v>43647</v>
      </c>
      <c r="AU40" s="8">
        <v>43647</v>
      </c>
      <c r="AV40" s="9" t="s">
        <v>487</v>
      </c>
    </row>
    <row r="41" spans="1:48" s="39" customFormat="1" x14ac:dyDescent="0.25">
      <c r="A41" s="3">
        <v>2019</v>
      </c>
      <c r="B41" s="8">
        <v>43556</v>
      </c>
      <c r="C41" s="8">
        <v>43646</v>
      </c>
      <c r="D41" s="39" t="s">
        <v>111</v>
      </c>
      <c r="E41" s="36" t="s">
        <v>458</v>
      </c>
      <c r="F41" s="36" t="s">
        <v>459</v>
      </c>
      <c r="G41" s="36" t="s">
        <v>460</v>
      </c>
      <c r="I41" s="9" t="s">
        <v>590</v>
      </c>
      <c r="J41" s="39" t="s">
        <v>113</v>
      </c>
      <c r="K41" s="39" t="s">
        <v>139</v>
      </c>
      <c r="L41" s="3" t="s">
        <v>115</v>
      </c>
      <c r="M41" s="39" t="s">
        <v>451</v>
      </c>
      <c r="N41" s="39" t="s">
        <v>139</v>
      </c>
      <c r="O41" s="39" t="s">
        <v>148</v>
      </c>
      <c r="P41" s="9" t="s">
        <v>447</v>
      </c>
      <c r="Q41" s="39" t="s">
        <v>155</v>
      </c>
      <c r="R41" s="36" t="s">
        <v>465</v>
      </c>
      <c r="S41" s="39">
        <v>200</v>
      </c>
      <c r="T41" s="3" t="s">
        <v>223</v>
      </c>
      <c r="U41" s="39" t="s">
        <v>180</v>
      </c>
      <c r="V41" s="35" t="s">
        <v>468</v>
      </c>
      <c r="W41" s="67">
        <v>15</v>
      </c>
      <c r="X41" s="4" t="s">
        <v>245</v>
      </c>
      <c r="Y41" s="2">
        <v>15</v>
      </c>
      <c r="Z41" s="4" t="s">
        <v>225</v>
      </c>
      <c r="AA41" s="10">
        <v>25</v>
      </c>
      <c r="AB41" s="39" t="s">
        <v>139</v>
      </c>
      <c r="AC41" s="2">
        <v>81475</v>
      </c>
      <c r="AK41" s="40"/>
      <c r="AL41" s="31"/>
      <c r="AM41" s="5"/>
      <c r="AO41" s="38">
        <v>6731334779</v>
      </c>
      <c r="AP41" s="31" t="s">
        <v>452</v>
      </c>
      <c r="AQ41" s="17" t="s">
        <v>254</v>
      </c>
      <c r="AR41" s="16"/>
      <c r="AS41" s="4" t="s">
        <v>221</v>
      </c>
      <c r="AT41" s="8">
        <v>43647</v>
      </c>
      <c r="AU41" s="8">
        <v>43647</v>
      </c>
      <c r="AV41" s="9" t="s">
        <v>487</v>
      </c>
    </row>
    <row r="42" spans="1:48" s="39" customFormat="1" ht="14.45" customHeight="1" x14ac:dyDescent="0.25">
      <c r="A42" s="3">
        <v>2019</v>
      </c>
      <c r="B42" s="8">
        <v>43556</v>
      </c>
      <c r="C42" s="8">
        <v>43646</v>
      </c>
      <c r="D42" s="39" t="s">
        <v>111</v>
      </c>
      <c r="E42" s="36" t="s">
        <v>461</v>
      </c>
      <c r="F42" s="36" t="s">
        <v>462</v>
      </c>
      <c r="G42" s="36" t="s">
        <v>463</v>
      </c>
      <c r="I42" s="9" t="s">
        <v>590</v>
      </c>
      <c r="J42" s="39" t="s">
        <v>113</v>
      </c>
      <c r="K42" s="39" t="s">
        <v>139</v>
      </c>
      <c r="L42" s="3" t="s">
        <v>115</v>
      </c>
      <c r="M42" s="39" t="s">
        <v>453</v>
      </c>
      <c r="N42" s="39" t="s">
        <v>139</v>
      </c>
      <c r="O42" s="39" t="s">
        <v>148</v>
      </c>
      <c r="P42" s="9" t="s">
        <v>447</v>
      </c>
      <c r="Q42" s="39" t="s">
        <v>155</v>
      </c>
      <c r="R42" s="34" t="s">
        <v>466</v>
      </c>
      <c r="S42" s="39">
        <v>3240</v>
      </c>
      <c r="T42" s="3" t="s">
        <v>223</v>
      </c>
      <c r="U42" s="39" t="s">
        <v>180</v>
      </c>
      <c r="V42" s="35" t="s">
        <v>469</v>
      </c>
      <c r="W42" s="67">
        <v>6</v>
      </c>
      <c r="X42" s="4" t="s">
        <v>224</v>
      </c>
      <c r="Y42" s="2">
        <v>6</v>
      </c>
      <c r="Z42" s="4" t="s">
        <v>216</v>
      </c>
      <c r="AA42" s="10">
        <v>25</v>
      </c>
      <c r="AB42" s="39" t="s">
        <v>139</v>
      </c>
      <c r="AC42" s="2">
        <v>80013</v>
      </c>
      <c r="AK42" s="40"/>
      <c r="AL42" s="41"/>
      <c r="AM42" s="5"/>
      <c r="AO42" s="38">
        <v>6671048716</v>
      </c>
      <c r="AP42" s="41" t="s">
        <v>454</v>
      </c>
      <c r="AQ42" s="17" t="s">
        <v>254</v>
      </c>
      <c r="AR42" s="16"/>
      <c r="AS42" s="4" t="s">
        <v>221</v>
      </c>
      <c r="AT42" s="8">
        <v>43647</v>
      </c>
      <c r="AU42" s="8">
        <v>43647</v>
      </c>
      <c r="AV42" s="9" t="s">
        <v>487</v>
      </c>
    </row>
    <row r="43" spans="1:48" s="42" customFormat="1" x14ac:dyDescent="0.25">
      <c r="A43" s="3">
        <v>2019</v>
      </c>
      <c r="B43" s="8">
        <v>43556</v>
      </c>
      <c r="C43" s="8">
        <v>43646</v>
      </c>
      <c r="D43" s="42" t="s">
        <v>111</v>
      </c>
      <c r="E43" s="43" t="s">
        <v>471</v>
      </c>
      <c r="F43" s="36" t="s">
        <v>472</v>
      </c>
      <c r="G43" s="36" t="s">
        <v>473</v>
      </c>
      <c r="I43" s="9" t="s">
        <v>590</v>
      </c>
      <c r="J43" s="42" t="s">
        <v>113</v>
      </c>
      <c r="K43" s="42" t="s">
        <v>139</v>
      </c>
      <c r="L43" s="3" t="s">
        <v>115</v>
      </c>
      <c r="M43" s="44" t="s">
        <v>474</v>
      </c>
      <c r="N43" s="42" t="s">
        <v>139</v>
      </c>
      <c r="O43" s="42" t="s">
        <v>148</v>
      </c>
      <c r="P43" s="9" t="s">
        <v>447</v>
      </c>
      <c r="Q43" s="42" t="s">
        <v>155</v>
      </c>
      <c r="R43" s="42" t="s">
        <v>475</v>
      </c>
      <c r="S43" s="42">
        <v>1249</v>
      </c>
      <c r="T43" s="3" t="s">
        <v>223</v>
      </c>
      <c r="U43" s="42" t="s">
        <v>180</v>
      </c>
      <c r="V43" s="35" t="s">
        <v>383</v>
      </c>
      <c r="W43" s="67">
        <v>15</v>
      </c>
      <c r="X43" s="4" t="s">
        <v>245</v>
      </c>
      <c r="Y43" s="2">
        <v>15</v>
      </c>
      <c r="Z43" s="4" t="s">
        <v>225</v>
      </c>
      <c r="AA43" s="10">
        <v>25</v>
      </c>
      <c r="AB43" s="42" t="s">
        <v>139</v>
      </c>
      <c r="AC43" s="2">
        <v>81440</v>
      </c>
      <c r="AK43" s="45"/>
      <c r="AL43" s="46"/>
      <c r="AO43" s="45">
        <v>6737325121</v>
      </c>
      <c r="AP43" s="46" t="s">
        <v>476</v>
      </c>
      <c r="AQ43" s="17" t="s">
        <v>254</v>
      </c>
      <c r="AR43" s="16"/>
      <c r="AS43" s="4" t="s">
        <v>221</v>
      </c>
      <c r="AT43" s="8">
        <v>43749</v>
      </c>
      <c r="AU43" s="8">
        <v>43749</v>
      </c>
      <c r="AV43" s="9" t="s">
        <v>487</v>
      </c>
    </row>
    <row r="44" spans="1:48" s="42" customFormat="1" x14ac:dyDescent="0.25">
      <c r="A44" s="3">
        <v>2019</v>
      </c>
      <c r="B44" s="8">
        <v>43647</v>
      </c>
      <c r="C44" s="8">
        <v>43738</v>
      </c>
      <c r="D44" s="42" t="s">
        <v>111</v>
      </c>
      <c r="E44" s="36" t="s">
        <v>477</v>
      </c>
      <c r="F44" s="36" t="s">
        <v>482</v>
      </c>
      <c r="G44" s="36" t="s">
        <v>478</v>
      </c>
      <c r="I44" s="9" t="s">
        <v>590</v>
      </c>
      <c r="J44" s="42" t="s">
        <v>113</v>
      </c>
      <c r="K44" s="42" t="s">
        <v>139</v>
      </c>
      <c r="L44" s="3" t="s">
        <v>115</v>
      </c>
      <c r="M44" s="44" t="s">
        <v>479</v>
      </c>
      <c r="N44" s="42" t="s">
        <v>139</v>
      </c>
      <c r="O44" s="42" t="s">
        <v>148</v>
      </c>
      <c r="P44" s="9" t="s">
        <v>483</v>
      </c>
      <c r="Q44" s="42" t="s">
        <v>163</v>
      </c>
      <c r="R44" s="42" t="s">
        <v>485</v>
      </c>
      <c r="S44" s="42">
        <v>1705</v>
      </c>
      <c r="T44" s="3" t="s">
        <v>223</v>
      </c>
      <c r="U44" s="42" t="s">
        <v>180</v>
      </c>
      <c r="V44" s="35" t="s">
        <v>480</v>
      </c>
      <c r="W44" s="67">
        <v>15</v>
      </c>
      <c r="X44" s="4" t="s">
        <v>245</v>
      </c>
      <c r="Y44" s="2">
        <v>15</v>
      </c>
      <c r="Z44" s="4" t="s">
        <v>225</v>
      </c>
      <c r="AA44" s="10">
        <v>25</v>
      </c>
      <c r="AB44" s="42" t="s">
        <v>139</v>
      </c>
      <c r="AC44" s="20">
        <v>81470</v>
      </c>
      <c r="AK44" s="45"/>
      <c r="AL44" s="46"/>
      <c r="AO44" s="37">
        <v>6731156085</v>
      </c>
      <c r="AP44" s="41" t="s">
        <v>481</v>
      </c>
      <c r="AQ44" s="17" t="s">
        <v>254</v>
      </c>
      <c r="AR44" s="16"/>
      <c r="AS44" s="4" t="s">
        <v>221</v>
      </c>
      <c r="AT44" s="8">
        <v>43749</v>
      </c>
      <c r="AU44" s="8">
        <v>43749</v>
      </c>
      <c r="AV44" s="9" t="s">
        <v>487</v>
      </c>
    </row>
    <row r="45" spans="1:48" s="42" customFormat="1" x14ac:dyDescent="0.25">
      <c r="A45" s="3">
        <v>2019</v>
      </c>
      <c r="B45" s="8">
        <v>43647</v>
      </c>
      <c r="C45" s="8">
        <v>43738</v>
      </c>
      <c r="D45" s="42" t="s">
        <v>112</v>
      </c>
      <c r="H45" s="36" t="s">
        <v>345</v>
      </c>
      <c r="I45" s="9" t="s">
        <v>226</v>
      </c>
      <c r="J45" s="42" t="s">
        <v>113</v>
      </c>
      <c r="K45" s="42" t="s">
        <v>139</v>
      </c>
      <c r="L45" s="3" t="s">
        <v>115</v>
      </c>
      <c r="M45" s="42" t="s">
        <v>280</v>
      </c>
      <c r="N45" s="42" t="s">
        <v>139</v>
      </c>
      <c r="O45" s="42" t="s">
        <v>148</v>
      </c>
      <c r="P45" s="9" t="s">
        <v>447</v>
      </c>
      <c r="Q45" s="42" t="s">
        <v>149</v>
      </c>
      <c r="R45" s="42" t="s">
        <v>484</v>
      </c>
      <c r="S45" s="42">
        <v>1922</v>
      </c>
      <c r="T45" s="3" t="s">
        <v>223</v>
      </c>
      <c r="U45" s="42" t="s">
        <v>189</v>
      </c>
      <c r="V45" s="35" t="s">
        <v>370</v>
      </c>
      <c r="W45" s="67">
        <v>15</v>
      </c>
      <c r="X45" s="4" t="s">
        <v>245</v>
      </c>
      <c r="Y45" s="2">
        <v>15</v>
      </c>
      <c r="Z45" s="4" t="s">
        <v>225</v>
      </c>
      <c r="AA45" s="10">
        <v>25</v>
      </c>
      <c r="AB45" s="42" t="s">
        <v>139</v>
      </c>
      <c r="AC45" s="2">
        <v>81448</v>
      </c>
      <c r="AH45" s="34" t="s">
        <v>421</v>
      </c>
      <c r="AI45" s="36" t="s">
        <v>422</v>
      </c>
      <c r="AJ45" s="36" t="s">
        <v>331</v>
      </c>
      <c r="AK45" s="45">
        <v>6737328313</v>
      </c>
      <c r="AL45" s="46" t="s">
        <v>281</v>
      </c>
      <c r="AM45" s="5" t="s">
        <v>591</v>
      </c>
      <c r="AO45" s="45">
        <v>6737328313</v>
      </c>
      <c r="AP45" s="46" t="s">
        <v>281</v>
      </c>
      <c r="AQ45" s="17" t="s">
        <v>254</v>
      </c>
      <c r="AR45" s="16"/>
      <c r="AS45" s="4" t="s">
        <v>221</v>
      </c>
      <c r="AT45" s="8">
        <v>43749</v>
      </c>
      <c r="AU45" s="8">
        <v>43749</v>
      </c>
      <c r="AV45" s="9" t="s">
        <v>486</v>
      </c>
    </row>
    <row r="46" spans="1:48" x14ac:dyDescent="0.25">
      <c r="A46" s="20">
        <v>2019</v>
      </c>
      <c r="B46" s="8">
        <v>43739</v>
      </c>
      <c r="C46" s="8">
        <v>43830</v>
      </c>
      <c r="D46" t="s">
        <v>111</v>
      </c>
      <c r="E46" s="36" t="s">
        <v>489</v>
      </c>
      <c r="F46" s="36" t="s">
        <v>457</v>
      </c>
      <c r="G46" s="36" t="s">
        <v>490</v>
      </c>
      <c r="I46" s="9" t="s">
        <v>590</v>
      </c>
      <c r="J46" s="47" t="s">
        <v>113</v>
      </c>
      <c r="K46" s="47" t="s">
        <v>139</v>
      </c>
      <c r="L46" s="3" t="s">
        <v>115</v>
      </c>
      <c r="M46" s="47" t="s">
        <v>491</v>
      </c>
      <c r="N46" s="47" t="s">
        <v>139</v>
      </c>
      <c r="O46" s="47" t="s">
        <v>148</v>
      </c>
      <c r="P46" s="9" t="s">
        <v>447</v>
      </c>
      <c r="Q46" t="s">
        <v>155</v>
      </c>
      <c r="R46" t="s">
        <v>253</v>
      </c>
      <c r="S46">
        <v>662</v>
      </c>
      <c r="T46" s="3" t="s">
        <v>223</v>
      </c>
      <c r="U46" s="3" t="s">
        <v>180</v>
      </c>
      <c r="V46" s="35" t="s">
        <v>215</v>
      </c>
      <c r="W46" s="67">
        <v>15</v>
      </c>
      <c r="X46" s="4" t="s">
        <v>245</v>
      </c>
      <c r="Y46" s="2">
        <v>15</v>
      </c>
      <c r="Z46" s="4" t="s">
        <v>225</v>
      </c>
      <c r="AA46" s="10">
        <v>25</v>
      </c>
      <c r="AB46" s="47" t="s">
        <v>139</v>
      </c>
      <c r="AC46" s="2">
        <v>81400</v>
      </c>
      <c r="AO46" s="37">
        <v>6731015702</v>
      </c>
      <c r="AP46" s="31" t="s">
        <v>493</v>
      </c>
      <c r="AQ46" s="17" t="s">
        <v>254</v>
      </c>
      <c r="AS46" s="4" t="s">
        <v>221</v>
      </c>
      <c r="AT46" s="8">
        <v>43843</v>
      </c>
      <c r="AU46" s="8">
        <v>43843</v>
      </c>
      <c r="AV46" s="9" t="s">
        <v>487</v>
      </c>
    </row>
    <row r="47" spans="1:48" x14ac:dyDescent="0.25">
      <c r="A47" s="20">
        <v>2019</v>
      </c>
      <c r="B47" s="8">
        <v>43739</v>
      </c>
      <c r="C47" s="8">
        <v>43830</v>
      </c>
      <c r="D47" t="s">
        <v>112</v>
      </c>
      <c r="H47" s="47" t="s">
        <v>494</v>
      </c>
      <c r="I47" s="9" t="s">
        <v>226</v>
      </c>
      <c r="J47" s="47" t="s">
        <v>113</v>
      </c>
      <c r="K47" s="47" t="s">
        <v>139</v>
      </c>
      <c r="L47" s="3" t="s">
        <v>115</v>
      </c>
      <c r="M47" s="47" t="s">
        <v>495</v>
      </c>
      <c r="N47" s="47" t="s">
        <v>139</v>
      </c>
      <c r="O47" s="47" t="s">
        <v>148</v>
      </c>
      <c r="P47" s="47" t="s">
        <v>496</v>
      </c>
      <c r="Q47" t="s">
        <v>155</v>
      </c>
      <c r="R47" t="s">
        <v>497</v>
      </c>
      <c r="S47">
        <v>783</v>
      </c>
      <c r="T47" s="3" t="s">
        <v>223</v>
      </c>
      <c r="U47" s="3" t="s">
        <v>180</v>
      </c>
      <c r="V47" s="35" t="s">
        <v>498</v>
      </c>
      <c r="W47" s="67">
        <v>6</v>
      </c>
      <c r="X47" s="4" t="s">
        <v>224</v>
      </c>
      <c r="Y47" s="2">
        <v>6</v>
      </c>
      <c r="Z47" s="4" t="s">
        <v>216</v>
      </c>
      <c r="AA47" s="10">
        <v>25</v>
      </c>
      <c r="AB47" s="47" t="s">
        <v>139</v>
      </c>
      <c r="AC47" s="2">
        <v>80177</v>
      </c>
      <c r="AH47" t="s">
        <v>501</v>
      </c>
      <c r="AI47" t="s">
        <v>502</v>
      </c>
      <c r="AJ47" t="s">
        <v>435</v>
      </c>
      <c r="AK47">
        <v>6672620735</v>
      </c>
      <c r="AL47" s="31" t="s">
        <v>503</v>
      </c>
      <c r="AM47" s="5" t="s">
        <v>591</v>
      </c>
      <c r="AO47" s="47">
        <v>6672620735</v>
      </c>
      <c r="AP47" s="31" t="s">
        <v>503</v>
      </c>
      <c r="AQ47" s="17" t="s">
        <v>254</v>
      </c>
      <c r="AS47" s="4" t="s">
        <v>221</v>
      </c>
      <c r="AT47" s="8">
        <v>43843</v>
      </c>
      <c r="AU47" s="8">
        <v>43843</v>
      </c>
      <c r="AV47" s="9" t="s">
        <v>486</v>
      </c>
    </row>
    <row r="48" spans="1:48" x14ac:dyDescent="0.25">
      <c r="A48" s="10">
        <v>2020</v>
      </c>
      <c r="B48" s="8">
        <v>43831</v>
      </c>
      <c r="C48" s="8">
        <v>43921</v>
      </c>
      <c r="D48" s="48" t="s">
        <v>112</v>
      </c>
      <c r="H48" s="50" t="s">
        <v>506</v>
      </c>
      <c r="I48" s="9" t="s">
        <v>226</v>
      </c>
      <c r="J48" s="48" t="s">
        <v>113</v>
      </c>
      <c r="K48" s="48" t="s">
        <v>139</v>
      </c>
      <c r="L48" s="3" t="s">
        <v>115</v>
      </c>
      <c r="M48" s="49" t="s">
        <v>504</v>
      </c>
      <c r="N48" s="48" t="s">
        <v>139</v>
      </c>
      <c r="O48" s="48" t="s">
        <v>148</v>
      </c>
      <c r="P48" s="9" t="s">
        <v>447</v>
      </c>
      <c r="Q48" t="s">
        <v>155</v>
      </c>
      <c r="R48" t="s">
        <v>507</v>
      </c>
      <c r="S48">
        <v>1036</v>
      </c>
      <c r="T48" s="3" t="s">
        <v>223</v>
      </c>
      <c r="U48" s="3" t="s">
        <v>180</v>
      </c>
      <c r="V48" s="35" t="s">
        <v>229</v>
      </c>
      <c r="W48" s="67">
        <v>15</v>
      </c>
      <c r="X48" s="4" t="s">
        <v>245</v>
      </c>
      <c r="Y48" s="2">
        <v>15</v>
      </c>
      <c r="Z48" s="4" t="s">
        <v>225</v>
      </c>
      <c r="AA48" s="10">
        <v>25</v>
      </c>
      <c r="AB48" s="48" t="s">
        <v>139</v>
      </c>
      <c r="AC48" s="2">
        <v>81490</v>
      </c>
      <c r="AH48" t="s">
        <v>508</v>
      </c>
      <c r="AI48" t="s">
        <v>509</v>
      </c>
      <c r="AJ48" t="s">
        <v>510</v>
      </c>
      <c r="AK48" s="48">
        <v>6737329264</v>
      </c>
      <c r="AL48" s="31" t="s">
        <v>505</v>
      </c>
      <c r="AM48" s="5" t="s">
        <v>591</v>
      </c>
      <c r="AO48" s="48">
        <v>6737329264</v>
      </c>
      <c r="AP48" s="31" t="s">
        <v>505</v>
      </c>
      <c r="AQ48" s="17" t="s">
        <v>511</v>
      </c>
      <c r="AS48" s="4" t="s">
        <v>221</v>
      </c>
      <c r="AT48" s="8">
        <v>43936</v>
      </c>
      <c r="AU48" s="8">
        <v>43936</v>
      </c>
      <c r="AV48" s="9" t="s">
        <v>486</v>
      </c>
    </row>
    <row r="49" spans="1:48" x14ac:dyDescent="0.25">
      <c r="A49" s="10">
        <v>2020</v>
      </c>
      <c r="B49" s="8">
        <v>43831</v>
      </c>
      <c r="C49" s="8">
        <v>43921</v>
      </c>
      <c r="D49" t="s">
        <v>112</v>
      </c>
      <c r="H49" s="49" t="s">
        <v>512</v>
      </c>
      <c r="I49" s="9" t="s">
        <v>226</v>
      </c>
      <c r="J49" s="48" t="s">
        <v>113</v>
      </c>
      <c r="K49" s="48" t="s">
        <v>120</v>
      </c>
      <c r="L49" s="3" t="s">
        <v>115</v>
      </c>
      <c r="M49" s="51" t="s">
        <v>513</v>
      </c>
      <c r="N49" s="48" t="s">
        <v>120</v>
      </c>
      <c r="O49" s="48" t="s">
        <v>148</v>
      </c>
      <c r="P49" s="9" t="s">
        <v>447</v>
      </c>
      <c r="Q49" s="48" t="s">
        <v>155</v>
      </c>
      <c r="R49" t="s">
        <v>514</v>
      </c>
      <c r="S49">
        <v>805</v>
      </c>
      <c r="T49" s="3" t="s">
        <v>223</v>
      </c>
      <c r="U49" s="3" t="s">
        <v>180</v>
      </c>
      <c r="V49" s="35" t="s">
        <v>215</v>
      </c>
      <c r="W49" s="67">
        <v>1</v>
      </c>
      <c r="X49" s="4" t="s">
        <v>120</v>
      </c>
      <c r="Y49" s="2">
        <v>5</v>
      </c>
      <c r="Z49" s="4" t="s">
        <v>120</v>
      </c>
      <c r="AA49" s="10">
        <v>10</v>
      </c>
      <c r="AB49" t="s">
        <v>120</v>
      </c>
      <c r="AC49" s="48">
        <v>34000</v>
      </c>
      <c r="AH49" t="s">
        <v>515</v>
      </c>
      <c r="AI49" t="s">
        <v>443</v>
      </c>
      <c r="AJ49" t="s">
        <v>444</v>
      </c>
      <c r="AK49" s="48">
        <v>6181956009</v>
      </c>
      <c r="AL49" s="31" t="s">
        <v>516</v>
      </c>
      <c r="AM49" s="5" t="s">
        <v>591</v>
      </c>
      <c r="AO49" s="48">
        <v>6181956009</v>
      </c>
      <c r="AP49" s="31" t="s">
        <v>516</v>
      </c>
      <c r="AQ49" s="17" t="s">
        <v>511</v>
      </c>
      <c r="AS49" s="4" t="s">
        <v>221</v>
      </c>
      <c r="AT49" s="8">
        <v>43936</v>
      </c>
      <c r="AU49" s="8">
        <v>43936</v>
      </c>
      <c r="AV49" s="9" t="s">
        <v>486</v>
      </c>
    </row>
    <row r="50" spans="1:48" x14ac:dyDescent="0.25">
      <c r="A50" s="10">
        <v>2020</v>
      </c>
      <c r="B50" s="8">
        <v>43831</v>
      </c>
      <c r="C50" s="8">
        <v>43921</v>
      </c>
      <c r="D50" s="48" t="s">
        <v>112</v>
      </c>
      <c r="H50" s="36" t="s">
        <v>517</v>
      </c>
      <c r="I50" s="9" t="s">
        <v>226</v>
      </c>
      <c r="J50" s="48" t="s">
        <v>113</v>
      </c>
      <c r="K50" s="48" t="s">
        <v>139</v>
      </c>
      <c r="L50" s="3" t="s">
        <v>115</v>
      </c>
      <c r="M50" s="48" t="s">
        <v>518</v>
      </c>
      <c r="N50" s="48" t="s">
        <v>139</v>
      </c>
      <c r="O50" s="48" t="s">
        <v>148</v>
      </c>
      <c r="P50" s="9" t="s">
        <v>447</v>
      </c>
      <c r="Q50" s="48" t="s">
        <v>155</v>
      </c>
      <c r="R50" t="s">
        <v>519</v>
      </c>
      <c r="S50">
        <v>1740</v>
      </c>
      <c r="T50" s="3" t="s">
        <v>223</v>
      </c>
      <c r="U50" s="3" t="s">
        <v>180</v>
      </c>
      <c r="V50" s="35" t="s">
        <v>520</v>
      </c>
      <c r="W50" s="67">
        <v>1</v>
      </c>
      <c r="X50" s="4" t="s">
        <v>401</v>
      </c>
      <c r="Y50" s="2">
        <v>1</v>
      </c>
      <c r="Z50" s="36" t="s">
        <v>228</v>
      </c>
      <c r="AA50" s="10">
        <v>25</v>
      </c>
      <c r="AB50" s="48" t="s">
        <v>139</v>
      </c>
      <c r="AC50" s="2">
        <v>81271</v>
      </c>
      <c r="AH50" s="49" t="s">
        <v>521</v>
      </c>
      <c r="AI50" t="s">
        <v>522</v>
      </c>
      <c r="AJ50" t="s">
        <v>523</v>
      </c>
      <c r="AK50" s="48">
        <v>6688249893</v>
      </c>
      <c r="AL50" s="31" t="s">
        <v>524</v>
      </c>
      <c r="AM50" s="5" t="s">
        <v>591</v>
      </c>
      <c r="AO50" s="48">
        <v>6688249893</v>
      </c>
      <c r="AP50" s="31" t="s">
        <v>524</v>
      </c>
      <c r="AQ50" s="17" t="s">
        <v>511</v>
      </c>
      <c r="AS50" s="4" t="s">
        <v>221</v>
      </c>
      <c r="AT50" s="8">
        <v>43936</v>
      </c>
      <c r="AU50" s="8">
        <v>43936</v>
      </c>
      <c r="AV50" s="9" t="s">
        <v>486</v>
      </c>
    </row>
    <row r="51" spans="1:48" x14ac:dyDescent="0.25">
      <c r="A51" s="10">
        <v>2020</v>
      </c>
      <c r="B51" s="8">
        <v>43831</v>
      </c>
      <c r="C51" s="8">
        <v>43921</v>
      </c>
      <c r="D51" s="3" t="s">
        <v>112</v>
      </c>
      <c r="E51" s="3"/>
      <c r="F51" s="3"/>
      <c r="G51" s="3"/>
      <c r="H51" s="35" t="s">
        <v>343</v>
      </c>
      <c r="I51" s="9" t="s">
        <v>226</v>
      </c>
      <c r="J51" s="48" t="s">
        <v>113</v>
      </c>
      <c r="K51" s="48" t="s">
        <v>139</v>
      </c>
      <c r="L51" s="3" t="s">
        <v>115</v>
      </c>
      <c r="M51" s="23" t="s">
        <v>266</v>
      </c>
      <c r="N51" s="48" t="s">
        <v>139</v>
      </c>
      <c r="O51" s="48" t="s">
        <v>148</v>
      </c>
      <c r="P51" s="9" t="s">
        <v>447</v>
      </c>
      <c r="Q51" s="48" t="s">
        <v>155</v>
      </c>
      <c r="R51" s="35" t="s">
        <v>361</v>
      </c>
      <c r="S51" s="2">
        <v>905</v>
      </c>
      <c r="T51" s="3" t="s">
        <v>223</v>
      </c>
      <c r="U51" s="48" t="s">
        <v>180</v>
      </c>
      <c r="V51" s="35" t="s">
        <v>384</v>
      </c>
      <c r="W51" s="67">
        <v>15</v>
      </c>
      <c r="X51" s="4" t="s">
        <v>245</v>
      </c>
      <c r="Y51" s="2">
        <v>15</v>
      </c>
      <c r="Z51" s="4" t="s">
        <v>225</v>
      </c>
      <c r="AA51" s="10">
        <v>25</v>
      </c>
      <c r="AB51" s="48" t="s">
        <v>139</v>
      </c>
      <c r="AC51" s="2">
        <v>81475</v>
      </c>
      <c r="AD51" s="3"/>
      <c r="AE51" s="3"/>
      <c r="AF51" s="3"/>
      <c r="AG51" s="3"/>
      <c r="AH51" s="36" t="s">
        <v>418</v>
      </c>
      <c r="AI51" s="36" t="s">
        <v>419</v>
      </c>
      <c r="AJ51" s="36" t="s">
        <v>420</v>
      </c>
      <c r="AK51" s="12">
        <v>6731050123</v>
      </c>
      <c r="AL51" s="19" t="s">
        <v>267</v>
      </c>
      <c r="AM51" s="5" t="s">
        <v>591</v>
      </c>
      <c r="AN51" s="48"/>
      <c r="AO51" s="12">
        <v>6731050123</v>
      </c>
      <c r="AP51" s="19" t="s">
        <v>267</v>
      </c>
      <c r="AQ51" s="17" t="s">
        <v>511</v>
      </c>
      <c r="AS51" s="4" t="s">
        <v>221</v>
      </c>
      <c r="AT51" s="8">
        <v>43936</v>
      </c>
      <c r="AU51" s="8">
        <v>43936</v>
      </c>
      <c r="AV51" s="9" t="s">
        <v>486</v>
      </c>
    </row>
    <row r="52" spans="1:48" x14ac:dyDescent="0.25">
      <c r="A52" s="10">
        <v>2020</v>
      </c>
      <c r="B52" s="8">
        <v>43831</v>
      </c>
      <c r="C52" s="8">
        <v>43921</v>
      </c>
      <c r="D52" s="3" t="s">
        <v>112</v>
      </c>
      <c r="E52" s="3"/>
      <c r="F52" s="3"/>
      <c r="G52" s="3"/>
      <c r="H52" s="9" t="s">
        <v>525</v>
      </c>
      <c r="I52" s="9" t="s">
        <v>226</v>
      </c>
      <c r="J52" s="3" t="s">
        <v>113</v>
      </c>
      <c r="K52" s="3" t="s">
        <v>139</v>
      </c>
      <c r="L52" s="3" t="s">
        <v>115</v>
      </c>
      <c r="M52" s="18" t="s">
        <v>237</v>
      </c>
      <c r="N52" s="3" t="s">
        <v>139</v>
      </c>
      <c r="O52" s="3" t="s">
        <v>148</v>
      </c>
      <c r="P52" s="9" t="s">
        <v>447</v>
      </c>
      <c r="Q52" s="48" t="s">
        <v>155</v>
      </c>
      <c r="R52" s="9" t="s">
        <v>526</v>
      </c>
      <c r="S52" s="3">
        <v>3883</v>
      </c>
      <c r="T52" s="3" t="s">
        <v>223</v>
      </c>
      <c r="U52" s="48" t="s">
        <v>189</v>
      </c>
      <c r="V52" s="9" t="s">
        <v>527</v>
      </c>
      <c r="W52" s="67">
        <v>6</v>
      </c>
      <c r="X52" s="4" t="s">
        <v>224</v>
      </c>
      <c r="Y52" s="2">
        <v>6</v>
      </c>
      <c r="Z52" s="4" t="s">
        <v>216</v>
      </c>
      <c r="AA52" s="10">
        <v>25</v>
      </c>
      <c r="AB52" s="48" t="s">
        <v>139</v>
      </c>
      <c r="AC52" s="2">
        <v>80145</v>
      </c>
      <c r="AD52" s="3"/>
      <c r="AE52" s="3"/>
      <c r="AF52" s="3"/>
      <c r="AG52" s="3"/>
      <c r="AH52" s="48" t="s">
        <v>246</v>
      </c>
      <c r="AI52" s="48" t="s">
        <v>405</v>
      </c>
      <c r="AJ52" s="48" t="s">
        <v>236</v>
      </c>
      <c r="AK52" s="49">
        <v>6677608389</v>
      </c>
      <c r="AL52" s="31" t="s">
        <v>528</v>
      </c>
      <c r="AM52" s="5" t="s">
        <v>591</v>
      </c>
      <c r="AN52" s="31" t="s">
        <v>645</v>
      </c>
      <c r="AO52" s="49">
        <v>6677608389</v>
      </c>
      <c r="AP52" s="31" t="s">
        <v>528</v>
      </c>
      <c r="AQ52" s="17" t="s">
        <v>511</v>
      </c>
      <c r="AR52" s="16"/>
      <c r="AS52" s="4" t="s">
        <v>221</v>
      </c>
      <c r="AT52" s="8">
        <v>43936</v>
      </c>
      <c r="AU52" s="8">
        <v>43936</v>
      </c>
      <c r="AV52" s="9" t="s">
        <v>529</v>
      </c>
    </row>
    <row r="53" spans="1:48" x14ac:dyDescent="0.25">
      <c r="A53" s="10">
        <v>2020</v>
      </c>
      <c r="B53" s="8">
        <v>43831</v>
      </c>
      <c r="C53" s="8">
        <v>43921</v>
      </c>
      <c r="D53" s="48" t="s">
        <v>112</v>
      </c>
      <c r="E53" s="48"/>
      <c r="F53" s="48"/>
      <c r="G53" s="48"/>
      <c r="H53" s="36" t="s">
        <v>351</v>
      </c>
      <c r="I53" s="9" t="s">
        <v>226</v>
      </c>
      <c r="J53" s="48" t="s">
        <v>113</v>
      </c>
      <c r="K53" s="48" t="s">
        <v>139</v>
      </c>
      <c r="L53" s="3" t="s">
        <v>115</v>
      </c>
      <c r="M53" s="48" t="s">
        <v>530</v>
      </c>
      <c r="N53" s="48" t="s">
        <v>139</v>
      </c>
      <c r="O53" s="48" t="s">
        <v>148</v>
      </c>
      <c r="P53" s="9" t="s">
        <v>447</v>
      </c>
      <c r="Q53" s="48" t="s">
        <v>155</v>
      </c>
      <c r="R53" s="35" t="s">
        <v>374</v>
      </c>
      <c r="S53" s="3">
        <v>1370</v>
      </c>
      <c r="T53" s="3" t="s">
        <v>223</v>
      </c>
      <c r="U53" s="48" t="s">
        <v>180</v>
      </c>
      <c r="V53" s="35" t="s">
        <v>395</v>
      </c>
      <c r="W53" s="67">
        <v>6</v>
      </c>
      <c r="X53" s="36" t="s">
        <v>224</v>
      </c>
      <c r="Y53" s="2">
        <v>6</v>
      </c>
      <c r="Z53" s="36" t="s">
        <v>216</v>
      </c>
      <c r="AA53" s="10">
        <v>25</v>
      </c>
      <c r="AB53" s="48" t="s">
        <v>139</v>
      </c>
      <c r="AC53" s="2">
        <v>80028</v>
      </c>
      <c r="AD53" s="48"/>
      <c r="AE53" s="48"/>
      <c r="AF53" s="48"/>
      <c r="AG53" s="48"/>
      <c r="AH53" s="36" t="s">
        <v>434</v>
      </c>
      <c r="AI53" s="36" t="s">
        <v>432</v>
      </c>
      <c r="AJ53" s="36" t="s">
        <v>435</v>
      </c>
      <c r="AK53" s="37">
        <v>6677160160</v>
      </c>
      <c r="AL53" s="31" t="s">
        <v>531</v>
      </c>
      <c r="AM53" s="5" t="s">
        <v>591</v>
      </c>
      <c r="AN53" s="48"/>
      <c r="AO53" s="37">
        <v>6677160160</v>
      </c>
      <c r="AP53" s="31" t="s">
        <v>531</v>
      </c>
      <c r="AQ53" s="17" t="s">
        <v>511</v>
      </c>
      <c r="AR53" s="16"/>
      <c r="AS53" s="4" t="s">
        <v>221</v>
      </c>
      <c r="AT53" s="8">
        <v>43936</v>
      </c>
      <c r="AU53" s="8">
        <v>43936</v>
      </c>
      <c r="AV53" s="9" t="s">
        <v>486</v>
      </c>
    </row>
    <row r="54" spans="1:48" x14ac:dyDescent="0.25">
      <c r="A54" s="10">
        <v>2020</v>
      </c>
      <c r="B54" s="8">
        <v>43831</v>
      </c>
      <c r="C54" s="8">
        <v>43921</v>
      </c>
      <c r="D54" s="48" t="s">
        <v>112</v>
      </c>
      <c r="E54" s="33"/>
      <c r="F54" s="35"/>
      <c r="G54" s="35"/>
      <c r="H54" s="36" t="s">
        <v>350</v>
      </c>
      <c r="I54" s="9" t="s">
        <v>226</v>
      </c>
      <c r="J54" s="48" t="s">
        <v>113</v>
      </c>
      <c r="K54" s="48" t="s">
        <v>139</v>
      </c>
      <c r="L54" s="3" t="s">
        <v>115</v>
      </c>
      <c r="M54" s="48" t="s">
        <v>301</v>
      </c>
      <c r="N54" s="48" t="s">
        <v>139</v>
      </c>
      <c r="O54" s="48" t="s">
        <v>148</v>
      </c>
      <c r="P54" s="9" t="s">
        <v>447</v>
      </c>
      <c r="Q54" s="48" t="s">
        <v>155</v>
      </c>
      <c r="R54" s="35" t="s">
        <v>373</v>
      </c>
      <c r="S54" s="3">
        <v>3048</v>
      </c>
      <c r="T54" s="3" t="s">
        <v>223</v>
      </c>
      <c r="U54" s="48" t="s">
        <v>180</v>
      </c>
      <c r="V54" s="35" t="s">
        <v>394</v>
      </c>
      <c r="W54" s="67">
        <v>6</v>
      </c>
      <c r="X54" s="36" t="s">
        <v>224</v>
      </c>
      <c r="Y54" s="2">
        <v>6</v>
      </c>
      <c r="Z54" s="36" t="s">
        <v>216</v>
      </c>
      <c r="AA54" s="10">
        <v>25</v>
      </c>
      <c r="AB54" s="48" t="s">
        <v>139</v>
      </c>
      <c r="AC54" s="2">
        <v>80177</v>
      </c>
      <c r="AD54" s="48"/>
      <c r="AE54" s="48"/>
      <c r="AF54" s="48"/>
      <c r="AG54" s="48"/>
      <c r="AH54" s="36" t="s">
        <v>431</v>
      </c>
      <c r="AI54" s="36" t="s">
        <v>432</v>
      </c>
      <c r="AJ54" s="36" t="s">
        <v>433</v>
      </c>
      <c r="AK54" s="37">
        <v>6677160160</v>
      </c>
      <c r="AL54" s="31" t="s">
        <v>532</v>
      </c>
      <c r="AM54" s="5" t="s">
        <v>591</v>
      </c>
      <c r="AN54" s="48"/>
      <c r="AO54" s="37">
        <v>6677160160</v>
      </c>
      <c r="AP54" s="31" t="s">
        <v>532</v>
      </c>
      <c r="AQ54" s="17" t="s">
        <v>511</v>
      </c>
      <c r="AR54" s="16"/>
      <c r="AS54" s="4" t="s">
        <v>221</v>
      </c>
      <c r="AT54" s="8">
        <v>43936</v>
      </c>
      <c r="AU54" s="8">
        <v>43936</v>
      </c>
      <c r="AV54" s="9" t="s">
        <v>486</v>
      </c>
    </row>
    <row r="55" spans="1:48" x14ac:dyDescent="0.25">
      <c r="A55" s="10">
        <v>2020</v>
      </c>
      <c r="B55" s="8">
        <v>43831</v>
      </c>
      <c r="C55" s="8">
        <v>43921</v>
      </c>
      <c r="D55" s="48" t="s">
        <v>112</v>
      </c>
      <c r="E55" s="48"/>
      <c r="F55" s="48"/>
      <c r="G55" s="48"/>
      <c r="H55" s="36" t="s">
        <v>345</v>
      </c>
      <c r="I55" s="9" t="s">
        <v>226</v>
      </c>
      <c r="J55" s="48" t="s">
        <v>113</v>
      </c>
      <c r="K55" s="48" t="s">
        <v>139</v>
      </c>
      <c r="L55" s="3" t="s">
        <v>115</v>
      </c>
      <c r="M55" s="48" t="s">
        <v>280</v>
      </c>
      <c r="N55" s="48" t="s">
        <v>139</v>
      </c>
      <c r="O55" s="48" t="s">
        <v>148</v>
      </c>
      <c r="P55" s="9" t="s">
        <v>447</v>
      </c>
      <c r="Q55" s="48" t="s">
        <v>149</v>
      </c>
      <c r="R55" s="48" t="s">
        <v>484</v>
      </c>
      <c r="S55" s="48">
        <v>1922</v>
      </c>
      <c r="T55" s="3" t="s">
        <v>223</v>
      </c>
      <c r="U55" s="48" t="s">
        <v>189</v>
      </c>
      <c r="V55" s="35" t="s">
        <v>370</v>
      </c>
      <c r="W55" s="67">
        <v>15</v>
      </c>
      <c r="X55" s="4" t="s">
        <v>245</v>
      </c>
      <c r="Y55" s="2">
        <v>15</v>
      </c>
      <c r="Z55" s="4" t="s">
        <v>225</v>
      </c>
      <c r="AA55" s="10">
        <v>25</v>
      </c>
      <c r="AB55" s="48" t="s">
        <v>139</v>
      </c>
      <c r="AC55" s="2">
        <v>81448</v>
      </c>
      <c r="AD55" s="48"/>
      <c r="AE55" s="48"/>
      <c r="AF55" s="48"/>
      <c r="AG55" s="48"/>
      <c r="AH55" s="34" t="s">
        <v>421</v>
      </c>
      <c r="AI55" s="36" t="s">
        <v>422</v>
      </c>
      <c r="AJ55" s="36" t="s">
        <v>331</v>
      </c>
      <c r="AK55" s="45">
        <v>6737328313</v>
      </c>
      <c r="AL55" s="46" t="s">
        <v>281</v>
      </c>
      <c r="AM55" s="5" t="s">
        <v>591</v>
      </c>
      <c r="AN55" s="48"/>
      <c r="AO55" s="45">
        <v>6737328313</v>
      </c>
      <c r="AP55" s="46" t="s">
        <v>281</v>
      </c>
      <c r="AQ55" s="17" t="s">
        <v>511</v>
      </c>
      <c r="AR55" s="16"/>
      <c r="AS55" s="4" t="s">
        <v>221</v>
      </c>
      <c r="AT55" s="8">
        <v>43936</v>
      </c>
      <c r="AU55" s="8">
        <v>43936</v>
      </c>
      <c r="AV55" s="9" t="s">
        <v>486</v>
      </c>
    </row>
    <row r="56" spans="1:48" x14ac:dyDescent="0.25">
      <c r="A56" s="10">
        <v>2020</v>
      </c>
      <c r="B56" s="8">
        <v>43831</v>
      </c>
      <c r="C56" s="8">
        <v>43921</v>
      </c>
      <c r="D56" s="48" t="s">
        <v>111</v>
      </c>
      <c r="E56" s="3" t="s">
        <v>238</v>
      </c>
      <c r="F56" s="3" t="s">
        <v>239</v>
      </c>
      <c r="G56" s="3" t="s">
        <v>240</v>
      </c>
      <c r="H56" s="9"/>
      <c r="I56" s="9" t="s">
        <v>590</v>
      </c>
      <c r="J56" s="48" t="s">
        <v>113</v>
      </c>
      <c r="K56" s="48" t="s">
        <v>139</v>
      </c>
      <c r="L56" s="3" t="s">
        <v>115</v>
      </c>
      <c r="M56" s="18" t="s">
        <v>241</v>
      </c>
      <c r="N56" s="48" t="s">
        <v>139</v>
      </c>
      <c r="O56" s="48" t="s">
        <v>148</v>
      </c>
      <c r="P56" s="9" t="s">
        <v>447</v>
      </c>
      <c r="Q56" s="48" t="s">
        <v>155</v>
      </c>
      <c r="R56" s="9" t="s">
        <v>242</v>
      </c>
      <c r="S56" s="2">
        <v>1625</v>
      </c>
      <c r="T56" s="3" t="s">
        <v>223</v>
      </c>
      <c r="U56" s="48" t="s">
        <v>180</v>
      </c>
      <c r="V56" s="9" t="s">
        <v>244</v>
      </c>
      <c r="W56" s="67">
        <v>15</v>
      </c>
      <c r="X56" s="4" t="s">
        <v>245</v>
      </c>
      <c r="Y56" s="2">
        <v>15</v>
      </c>
      <c r="Z56" s="4" t="s">
        <v>225</v>
      </c>
      <c r="AA56" s="10">
        <v>25</v>
      </c>
      <c r="AB56" s="48" t="s">
        <v>139</v>
      </c>
      <c r="AC56" s="2">
        <v>81460</v>
      </c>
      <c r="AD56" s="3"/>
      <c r="AE56" s="3"/>
      <c r="AF56" s="3"/>
      <c r="AG56" s="3"/>
      <c r="AH56" s="48"/>
      <c r="AI56" s="48"/>
      <c r="AJ56" s="48"/>
      <c r="AK56" s="12"/>
      <c r="AL56" s="19"/>
      <c r="AM56" s="5"/>
      <c r="AN56" s="48"/>
      <c r="AO56" s="12">
        <v>6737342878</v>
      </c>
      <c r="AP56" s="19" t="s">
        <v>243</v>
      </c>
      <c r="AQ56" s="17" t="s">
        <v>511</v>
      </c>
      <c r="AR56" s="16"/>
      <c r="AS56" s="4" t="s">
        <v>221</v>
      </c>
      <c r="AT56" s="8">
        <v>43936</v>
      </c>
      <c r="AU56" s="8">
        <v>43936</v>
      </c>
      <c r="AV56" s="9" t="s">
        <v>487</v>
      </c>
    </row>
    <row r="57" spans="1:48" x14ac:dyDescent="0.25">
      <c r="A57" s="10">
        <v>2020</v>
      </c>
      <c r="B57" s="8">
        <v>43831</v>
      </c>
      <c r="C57" s="8">
        <v>43921</v>
      </c>
      <c r="D57" t="s">
        <v>111</v>
      </c>
      <c r="E57" t="s">
        <v>533</v>
      </c>
      <c r="F57" t="s">
        <v>534</v>
      </c>
      <c r="G57" t="s">
        <v>407</v>
      </c>
      <c r="H57" s="56"/>
      <c r="I57" s="9" t="s">
        <v>590</v>
      </c>
      <c r="J57" s="52" t="s">
        <v>113</v>
      </c>
      <c r="K57" s="52" t="s">
        <v>139</v>
      </c>
      <c r="L57" s="3" t="s">
        <v>115</v>
      </c>
      <c r="M57" s="3" t="s">
        <v>565</v>
      </c>
      <c r="N57" s="52" t="s">
        <v>139</v>
      </c>
      <c r="O57" t="s">
        <v>148</v>
      </c>
      <c r="P57" s="9" t="s">
        <v>563</v>
      </c>
      <c r="W57" s="59"/>
      <c r="AA57" s="10">
        <v>25</v>
      </c>
      <c r="AB57" s="53" t="s">
        <v>139</v>
      </c>
      <c r="AI57" s="36"/>
      <c r="AJ57" s="36"/>
      <c r="AM57" s="5"/>
      <c r="AN57" s="31" t="s">
        <v>545</v>
      </c>
      <c r="AQ57" s="17"/>
      <c r="AS57" s="4" t="s">
        <v>562</v>
      </c>
      <c r="AT57" s="8">
        <v>43936</v>
      </c>
      <c r="AU57" s="8">
        <v>43936</v>
      </c>
      <c r="AV57" s="9" t="s">
        <v>596</v>
      </c>
    </row>
    <row r="58" spans="1:48" x14ac:dyDescent="0.25">
      <c r="A58" s="10">
        <v>2020</v>
      </c>
      <c r="B58" s="8">
        <v>43831</v>
      </c>
      <c r="C58" s="8">
        <v>43921</v>
      </c>
      <c r="D58" s="52" t="s">
        <v>111</v>
      </c>
      <c r="E58" t="s">
        <v>536</v>
      </c>
      <c r="F58" s="36" t="s">
        <v>459</v>
      </c>
      <c r="G58" s="36" t="s">
        <v>116</v>
      </c>
      <c r="H58" s="56"/>
      <c r="I58" s="9" t="s">
        <v>590</v>
      </c>
      <c r="J58" s="52" t="s">
        <v>113</v>
      </c>
      <c r="K58" s="52" t="s">
        <v>139</v>
      </c>
      <c r="L58" s="3" t="s">
        <v>115</v>
      </c>
      <c r="M58" s="3" t="s">
        <v>567</v>
      </c>
      <c r="N58" s="52" t="s">
        <v>139</v>
      </c>
      <c r="O58" s="52" t="s">
        <v>148</v>
      </c>
      <c r="P58" s="9" t="s">
        <v>594</v>
      </c>
      <c r="Q58" t="s">
        <v>174</v>
      </c>
      <c r="R58" t="s">
        <v>535</v>
      </c>
      <c r="S58">
        <v>577</v>
      </c>
      <c r="T58" s="3" t="s">
        <v>223</v>
      </c>
      <c r="V58" s="35" t="s">
        <v>593</v>
      </c>
      <c r="W58" s="67">
        <v>1</v>
      </c>
      <c r="X58" t="s">
        <v>401</v>
      </c>
      <c r="Y58" s="2">
        <v>1</v>
      </c>
      <c r="Z58" s="52" t="s">
        <v>228</v>
      </c>
      <c r="AA58" s="10">
        <v>25</v>
      </c>
      <c r="AB58" s="52" t="s">
        <v>139</v>
      </c>
      <c r="AC58" s="2">
        <v>81220</v>
      </c>
      <c r="AM58" s="5"/>
      <c r="AN58" s="31" t="s">
        <v>546</v>
      </c>
      <c r="AO58" s="52">
        <v>6688157310</v>
      </c>
      <c r="AP58" s="31" t="s">
        <v>595</v>
      </c>
      <c r="AQ58" s="17"/>
      <c r="AS58" s="4" t="s">
        <v>562</v>
      </c>
      <c r="AT58" s="8">
        <v>43936</v>
      </c>
      <c r="AU58" s="8">
        <v>43936</v>
      </c>
      <c r="AV58" s="9" t="s">
        <v>597</v>
      </c>
    </row>
    <row r="59" spans="1:48" x14ac:dyDescent="0.25">
      <c r="A59" s="10">
        <v>2020</v>
      </c>
      <c r="B59" s="8">
        <v>43831</v>
      </c>
      <c r="C59" s="8">
        <v>43921</v>
      </c>
      <c r="D59" s="52" t="s">
        <v>112</v>
      </c>
      <c r="H59" t="s">
        <v>559</v>
      </c>
      <c r="I59" s="9" t="s">
        <v>226</v>
      </c>
      <c r="J59" s="52" t="s">
        <v>113</v>
      </c>
      <c r="K59" s="52" t="s">
        <v>139</v>
      </c>
      <c r="L59" s="3" t="s">
        <v>115</v>
      </c>
      <c r="M59" s="53" t="s">
        <v>566</v>
      </c>
      <c r="N59" s="52" t="s">
        <v>139</v>
      </c>
      <c r="O59" s="52" t="s">
        <v>148</v>
      </c>
      <c r="P59" s="9" t="s">
        <v>564</v>
      </c>
      <c r="Q59" t="s">
        <v>155</v>
      </c>
      <c r="R59" t="s">
        <v>537</v>
      </c>
      <c r="S59">
        <v>201</v>
      </c>
      <c r="T59" s="3">
        <v>1</v>
      </c>
      <c r="U59" t="s">
        <v>180</v>
      </c>
      <c r="V59" t="s">
        <v>538</v>
      </c>
      <c r="W59" s="67">
        <v>6</v>
      </c>
      <c r="X59" s="36" t="s">
        <v>224</v>
      </c>
      <c r="Y59" s="2">
        <v>6</v>
      </c>
      <c r="Z59" s="4" t="s">
        <v>216</v>
      </c>
      <c r="AA59" s="10">
        <v>25</v>
      </c>
      <c r="AB59" s="52" t="s">
        <v>139</v>
      </c>
      <c r="AC59" s="2">
        <v>80030</v>
      </c>
      <c r="AH59" t="s">
        <v>560</v>
      </c>
      <c r="AI59" s="36" t="s">
        <v>561</v>
      </c>
      <c r="AK59" s="55">
        <v>6679920528</v>
      </c>
      <c r="AL59" s="31" t="s">
        <v>539</v>
      </c>
      <c r="AM59" s="5" t="s">
        <v>592</v>
      </c>
      <c r="AN59" s="31" t="s">
        <v>547</v>
      </c>
      <c r="AO59">
        <v>6679920528</v>
      </c>
      <c r="AP59" s="31" t="s">
        <v>539</v>
      </c>
      <c r="AQ59" s="17"/>
      <c r="AS59" s="4" t="s">
        <v>562</v>
      </c>
      <c r="AT59" s="8">
        <v>43936</v>
      </c>
      <c r="AU59" s="8">
        <v>43936</v>
      </c>
      <c r="AV59" s="9" t="s">
        <v>599</v>
      </c>
    </row>
    <row r="60" spans="1:48" x14ac:dyDescent="0.25">
      <c r="A60" s="10">
        <v>2020</v>
      </c>
      <c r="B60" s="8">
        <v>43831</v>
      </c>
      <c r="C60" s="8">
        <v>43921</v>
      </c>
      <c r="D60" s="52" t="s">
        <v>111</v>
      </c>
      <c r="E60" t="s">
        <v>542</v>
      </c>
      <c r="F60" s="36" t="s">
        <v>568</v>
      </c>
      <c r="G60" s="52" t="s">
        <v>543</v>
      </c>
      <c r="H60" s="56"/>
      <c r="I60" s="9" t="s">
        <v>590</v>
      </c>
      <c r="J60" s="52" t="s">
        <v>113</v>
      </c>
      <c r="K60" s="52" t="s">
        <v>139</v>
      </c>
      <c r="L60" s="3" t="s">
        <v>115</v>
      </c>
      <c r="M60" s="3" t="s">
        <v>569</v>
      </c>
      <c r="N60" s="52" t="s">
        <v>139</v>
      </c>
      <c r="O60" s="52" t="s">
        <v>148</v>
      </c>
      <c r="P60" s="9" t="s">
        <v>570</v>
      </c>
      <c r="Q60" s="52" t="s">
        <v>155</v>
      </c>
      <c r="R60" t="s">
        <v>540</v>
      </c>
      <c r="S60">
        <v>690</v>
      </c>
      <c r="T60" s="3" t="s">
        <v>223</v>
      </c>
      <c r="U60" s="52" t="s">
        <v>180</v>
      </c>
      <c r="V60" t="s">
        <v>215</v>
      </c>
      <c r="W60" s="67">
        <v>11</v>
      </c>
      <c r="X60" t="s">
        <v>541</v>
      </c>
      <c r="Y60" s="2">
        <v>11</v>
      </c>
      <c r="Z60" s="52" t="s">
        <v>541</v>
      </c>
      <c r="AA60" s="10">
        <v>25</v>
      </c>
      <c r="AB60" s="52" t="s">
        <v>139</v>
      </c>
      <c r="AC60" s="2">
        <v>81000</v>
      </c>
      <c r="AM60" s="5"/>
      <c r="AN60" s="31" t="s">
        <v>646</v>
      </c>
      <c r="AO60">
        <v>6877211946</v>
      </c>
      <c r="AP60" s="31" t="s">
        <v>544</v>
      </c>
      <c r="AQ60" s="17"/>
      <c r="AS60" s="4" t="s">
        <v>562</v>
      </c>
      <c r="AT60" s="8">
        <v>43936</v>
      </c>
      <c r="AU60" s="8">
        <v>43936</v>
      </c>
      <c r="AV60" s="9" t="s">
        <v>597</v>
      </c>
    </row>
    <row r="61" spans="1:48" x14ac:dyDescent="0.25">
      <c r="A61" s="10">
        <v>2020</v>
      </c>
      <c r="B61" s="8">
        <v>43831</v>
      </c>
      <c r="C61" s="8">
        <v>43921</v>
      </c>
      <c r="D61" s="52" t="s">
        <v>111</v>
      </c>
      <c r="E61" t="s">
        <v>550</v>
      </c>
      <c r="F61" s="36" t="s">
        <v>551</v>
      </c>
      <c r="G61" t="s">
        <v>404</v>
      </c>
      <c r="H61" s="56"/>
      <c r="I61" s="9" t="s">
        <v>590</v>
      </c>
      <c r="J61" s="52" t="s">
        <v>113</v>
      </c>
      <c r="K61" s="52" t="s">
        <v>139</v>
      </c>
      <c r="L61" s="3" t="s">
        <v>115</v>
      </c>
      <c r="M61" s="3" t="s">
        <v>571</v>
      </c>
      <c r="N61" s="52" t="s">
        <v>139</v>
      </c>
      <c r="O61" s="52" t="s">
        <v>148</v>
      </c>
      <c r="P61" s="9" t="s">
        <v>572</v>
      </c>
      <c r="Q61" s="52" t="s">
        <v>155</v>
      </c>
      <c r="R61" t="s">
        <v>548</v>
      </c>
      <c r="S61">
        <v>151</v>
      </c>
      <c r="T61" s="3" t="s">
        <v>223</v>
      </c>
      <c r="U61" s="52" t="s">
        <v>180</v>
      </c>
      <c r="V61" t="s">
        <v>549</v>
      </c>
      <c r="W61" s="67">
        <v>15</v>
      </c>
      <c r="X61" s="4" t="s">
        <v>245</v>
      </c>
      <c r="Y61" s="2">
        <v>15</v>
      </c>
      <c r="Z61" s="4" t="s">
        <v>225</v>
      </c>
      <c r="AA61" s="10">
        <v>25</v>
      </c>
      <c r="AB61" s="52" t="s">
        <v>139</v>
      </c>
      <c r="AC61" s="2">
        <v>81448</v>
      </c>
      <c r="AM61" s="5"/>
      <c r="AN61" s="31" t="s">
        <v>647</v>
      </c>
      <c r="AO61">
        <v>6731115871</v>
      </c>
      <c r="AP61" s="31" t="s">
        <v>552</v>
      </c>
      <c r="AQ61" s="17"/>
      <c r="AS61" s="4" t="s">
        <v>562</v>
      </c>
      <c r="AT61" s="8">
        <v>43936</v>
      </c>
      <c r="AU61" s="8">
        <v>43936</v>
      </c>
      <c r="AV61" s="9" t="s">
        <v>597</v>
      </c>
    </row>
    <row r="62" spans="1:48" x14ac:dyDescent="0.25">
      <c r="A62" s="10">
        <v>2020</v>
      </c>
      <c r="B62" s="8">
        <v>43831</v>
      </c>
      <c r="C62" s="8">
        <v>43921</v>
      </c>
      <c r="D62" s="52" t="s">
        <v>111</v>
      </c>
      <c r="E62" t="s">
        <v>573</v>
      </c>
      <c r="F62" s="36" t="s">
        <v>554</v>
      </c>
      <c r="G62" t="s">
        <v>331</v>
      </c>
      <c r="H62" s="56"/>
      <c r="I62" s="9" t="s">
        <v>590</v>
      </c>
      <c r="J62" s="52" t="s">
        <v>113</v>
      </c>
      <c r="K62" s="52" t="s">
        <v>139</v>
      </c>
      <c r="L62" s="3" t="s">
        <v>115</v>
      </c>
      <c r="M62" s="52" t="s">
        <v>553</v>
      </c>
      <c r="N62" s="52" t="s">
        <v>139</v>
      </c>
      <c r="O62" s="52" t="s">
        <v>148</v>
      </c>
      <c r="P62" s="9" t="s">
        <v>563</v>
      </c>
      <c r="Q62" s="52" t="s">
        <v>155</v>
      </c>
      <c r="R62" t="s">
        <v>574</v>
      </c>
      <c r="S62">
        <v>977</v>
      </c>
      <c r="T62" s="3" t="s">
        <v>223</v>
      </c>
      <c r="U62" s="3" t="s">
        <v>180</v>
      </c>
      <c r="V62" s="3" t="s">
        <v>540</v>
      </c>
      <c r="W62" s="67">
        <v>15</v>
      </c>
      <c r="X62" s="4" t="s">
        <v>245</v>
      </c>
      <c r="Y62" s="2">
        <v>15</v>
      </c>
      <c r="Z62" s="4" t="s">
        <v>225</v>
      </c>
      <c r="AA62" s="10">
        <v>25</v>
      </c>
      <c r="AB62" s="52" t="s">
        <v>139</v>
      </c>
      <c r="AC62" s="2">
        <v>81448</v>
      </c>
      <c r="AM62" s="5"/>
      <c r="AN62" s="31" t="s">
        <v>589</v>
      </c>
      <c r="AQ62" s="17"/>
      <c r="AS62" s="4" t="s">
        <v>562</v>
      </c>
      <c r="AT62" s="8">
        <v>43936</v>
      </c>
      <c r="AU62" s="8">
        <v>43936</v>
      </c>
      <c r="AV62" s="9" t="s">
        <v>598</v>
      </c>
    </row>
    <row r="63" spans="1:48" x14ac:dyDescent="0.25">
      <c r="A63" s="10">
        <v>2020</v>
      </c>
      <c r="B63" s="8">
        <v>43831</v>
      </c>
      <c r="C63" s="8">
        <v>43921</v>
      </c>
      <c r="D63" s="52" t="s">
        <v>111</v>
      </c>
      <c r="E63" t="s">
        <v>557</v>
      </c>
      <c r="F63" s="36" t="s">
        <v>558</v>
      </c>
      <c r="G63" s="52" t="s">
        <v>435</v>
      </c>
      <c r="H63" s="36"/>
      <c r="I63" s="9" t="s">
        <v>590</v>
      </c>
      <c r="J63" s="52" t="s">
        <v>113</v>
      </c>
      <c r="K63" s="52" t="s">
        <v>139</v>
      </c>
      <c r="L63" s="3" t="s">
        <v>115</v>
      </c>
      <c r="M63" s="3" t="s">
        <v>555</v>
      </c>
      <c r="N63" s="52" t="s">
        <v>139</v>
      </c>
      <c r="O63" s="52" t="s">
        <v>148</v>
      </c>
      <c r="P63" s="9" t="s">
        <v>584</v>
      </c>
      <c r="Q63" s="52" t="s">
        <v>155</v>
      </c>
      <c r="R63" t="s">
        <v>556</v>
      </c>
      <c r="S63">
        <v>161</v>
      </c>
      <c r="T63" s="3" t="s">
        <v>223</v>
      </c>
      <c r="U63" s="3" t="s">
        <v>180</v>
      </c>
      <c r="V63" s="3" t="s">
        <v>556</v>
      </c>
      <c r="W63" s="67">
        <v>15</v>
      </c>
      <c r="X63" s="4" t="s">
        <v>245</v>
      </c>
      <c r="Y63" s="2">
        <v>15</v>
      </c>
      <c r="Z63" s="4" t="s">
        <v>225</v>
      </c>
      <c r="AA63" s="10">
        <v>25</v>
      </c>
      <c r="AB63" s="52" t="s">
        <v>139</v>
      </c>
      <c r="AC63" s="2">
        <v>81476</v>
      </c>
      <c r="AM63" s="5"/>
      <c r="AN63" s="31" t="s">
        <v>648</v>
      </c>
      <c r="AQ63" s="17"/>
      <c r="AS63" s="4" t="s">
        <v>562</v>
      </c>
      <c r="AT63" s="8">
        <v>43936</v>
      </c>
      <c r="AU63" s="8">
        <v>43936</v>
      </c>
      <c r="AV63" s="9" t="s">
        <v>598</v>
      </c>
    </row>
    <row r="64" spans="1:48" x14ac:dyDescent="0.25">
      <c r="A64" s="10">
        <v>2020</v>
      </c>
      <c r="B64" s="8">
        <v>43831</v>
      </c>
      <c r="C64" s="8">
        <v>43921</v>
      </c>
      <c r="D64" t="s">
        <v>111</v>
      </c>
      <c r="E64" s="54" t="s">
        <v>575</v>
      </c>
      <c r="F64" s="54" t="s">
        <v>576</v>
      </c>
      <c r="G64" s="54" t="s">
        <v>577</v>
      </c>
      <c r="H64" s="56"/>
      <c r="I64" s="9" t="s">
        <v>590</v>
      </c>
      <c r="J64" s="54" t="s">
        <v>113</v>
      </c>
      <c r="K64" s="54" t="s">
        <v>139</v>
      </c>
      <c r="L64" s="3" t="s">
        <v>115</v>
      </c>
      <c r="M64" s="54" t="s">
        <v>580</v>
      </c>
      <c r="N64" s="54" t="s">
        <v>139</v>
      </c>
      <c r="O64" s="54" t="s">
        <v>148</v>
      </c>
      <c r="P64" s="9" t="s">
        <v>585</v>
      </c>
      <c r="Q64" s="54" t="s">
        <v>155</v>
      </c>
      <c r="R64" s="54" t="s">
        <v>581</v>
      </c>
      <c r="S64" s="54">
        <v>144</v>
      </c>
      <c r="T64" s="3" t="s">
        <v>223</v>
      </c>
      <c r="U64" s="3" t="s">
        <v>180</v>
      </c>
      <c r="V64" s="3" t="s">
        <v>215</v>
      </c>
      <c r="W64" s="67">
        <v>15</v>
      </c>
      <c r="X64" s="4" t="s">
        <v>245</v>
      </c>
      <c r="Y64" s="2">
        <v>15</v>
      </c>
      <c r="Z64" s="4" t="s">
        <v>225</v>
      </c>
      <c r="AA64" s="10">
        <v>25</v>
      </c>
      <c r="AB64" s="54" t="s">
        <v>139</v>
      </c>
      <c r="AC64" s="2">
        <v>81400</v>
      </c>
      <c r="AD64" s="54"/>
      <c r="AE64" s="54"/>
      <c r="AF64" s="54"/>
      <c r="AG64" s="54"/>
      <c r="AH64" s="54"/>
      <c r="AI64" s="54"/>
      <c r="AJ64" s="54"/>
      <c r="AK64" s="54"/>
      <c r="AL64" s="54"/>
      <c r="AM64" s="5"/>
      <c r="AN64" s="31" t="s">
        <v>649</v>
      </c>
      <c r="AO64" s="54">
        <v>6731155576</v>
      </c>
      <c r="AP64" s="31" t="s">
        <v>582</v>
      </c>
      <c r="AQ64" s="54"/>
      <c r="AR64" s="54"/>
      <c r="AS64" s="4" t="s">
        <v>562</v>
      </c>
      <c r="AT64" s="8">
        <v>43936</v>
      </c>
      <c r="AU64" s="8">
        <v>43936</v>
      </c>
      <c r="AV64" s="9" t="s">
        <v>597</v>
      </c>
    </row>
    <row r="65" spans="1:48" x14ac:dyDescent="0.25">
      <c r="A65" s="10">
        <v>2020</v>
      </c>
      <c r="B65" s="8">
        <v>43831</v>
      </c>
      <c r="C65" s="8">
        <v>43921</v>
      </c>
      <c r="D65" s="54" t="s">
        <v>112</v>
      </c>
      <c r="H65" s="54" t="s">
        <v>583</v>
      </c>
      <c r="I65" s="9" t="s">
        <v>226</v>
      </c>
      <c r="J65" s="54" t="s">
        <v>113</v>
      </c>
      <c r="K65" s="54" t="s">
        <v>139</v>
      </c>
      <c r="L65" s="3" t="s">
        <v>115</v>
      </c>
      <c r="M65" s="54" t="s">
        <v>578</v>
      </c>
      <c r="N65" s="54" t="s">
        <v>139</v>
      </c>
      <c r="O65" s="54" t="s">
        <v>148</v>
      </c>
      <c r="P65" s="9" t="s">
        <v>586</v>
      </c>
      <c r="Q65" s="55" t="s">
        <v>174</v>
      </c>
      <c r="R65" s="57" t="s">
        <v>214</v>
      </c>
      <c r="S65" s="57">
        <v>334</v>
      </c>
      <c r="T65" s="3" t="s">
        <v>223</v>
      </c>
      <c r="U65" s="55" t="s">
        <v>180</v>
      </c>
      <c r="V65" s="57" t="s">
        <v>215</v>
      </c>
      <c r="W65" s="67">
        <v>6</v>
      </c>
      <c r="X65" s="4" t="s">
        <v>224</v>
      </c>
      <c r="Y65" s="2">
        <v>6</v>
      </c>
      <c r="Z65" s="4" t="s">
        <v>216</v>
      </c>
      <c r="AA65" s="10">
        <v>25</v>
      </c>
      <c r="AB65" s="54" t="s">
        <v>139</v>
      </c>
      <c r="AC65" s="57">
        <v>80129</v>
      </c>
      <c r="AD65" s="54"/>
      <c r="AE65" s="54"/>
      <c r="AF65" s="54"/>
      <c r="AG65" s="54"/>
      <c r="AH65" s="54" t="s">
        <v>579</v>
      </c>
      <c r="AI65" s="54" t="s">
        <v>561</v>
      </c>
      <c r="AJ65" s="54" t="s">
        <v>331</v>
      </c>
      <c r="AK65" s="58">
        <v>6677170250</v>
      </c>
      <c r="AL65" s="31" t="s">
        <v>588</v>
      </c>
      <c r="AM65" s="5" t="s">
        <v>592</v>
      </c>
      <c r="AN65" s="31" t="s">
        <v>587</v>
      </c>
      <c r="AO65" s="58">
        <v>6677170250</v>
      </c>
      <c r="AP65" s="31" t="s">
        <v>588</v>
      </c>
      <c r="AQ65" s="54"/>
      <c r="AR65" s="54"/>
      <c r="AS65" s="4" t="s">
        <v>562</v>
      </c>
      <c r="AT65" s="8">
        <v>43936</v>
      </c>
      <c r="AU65" s="8">
        <v>43936</v>
      </c>
      <c r="AV65" s="9" t="s">
        <v>599</v>
      </c>
    </row>
    <row r="66" spans="1:48" x14ac:dyDescent="0.25">
      <c r="A66" s="10">
        <v>2020</v>
      </c>
      <c r="B66" s="8">
        <v>43922</v>
      </c>
      <c r="C66" s="8">
        <v>44012</v>
      </c>
      <c r="D66" s="60" t="s">
        <v>111</v>
      </c>
      <c r="E66" s="36" t="s">
        <v>329</v>
      </c>
      <c r="F66" s="36" t="s">
        <v>330</v>
      </c>
      <c r="G66" s="36" t="s">
        <v>331</v>
      </c>
      <c r="H66" s="60"/>
      <c r="I66" s="9" t="s">
        <v>590</v>
      </c>
      <c r="J66" s="60" t="s">
        <v>113</v>
      </c>
      <c r="K66" s="60" t="s">
        <v>139</v>
      </c>
      <c r="L66" s="3" t="s">
        <v>115</v>
      </c>
      <c r="M66" s="60" t="s">
        <v>282</v>
      </c>
      <c r="N66" s="60" t="s">
        <v>139</v>
      </c>
      <c r="O66" s="60" t="s">
        <v>148</v>
      </c>
      <c r="P66" s="9" t="s">
        <v>447</v>
      </c>
      <c r="Q66" s="60" t="s">
        <v>155</v>
      </c>
      <c r="R66" s="34" t="s">
        <v>367</v>
      </c>
      <c r="S66" s="3">
        <v>2156</v>
      </c>
      <c r="T66" s="3" t="s">
        <v>223</v>
      </c>
      <c r="U66" s="60" t="s">
        <v>189</v>
      </c>
      <c r="V66" s="35" t="s">
        <v>389</v>
      </c>
      <c r="W66" s="67">
        <v>6</v>
      </c>
      <c r="X66" s="36" t="s">
        <v>224</v>
      </c>
      <c r="Y66" s="2">
        <v>6</v>
      </c>
      <c r="Z66" s="36" t="s">
        <v>216</v>
      </c>
      <c r="AA66" s="10">
        <v>25</v>
      </c>
      <c r="AB66" s="60" t="s">
        <v>139</v>
      </c>
      <c r="AC66" s="2">
        <v>80199</v>
      </c>
      <c r="AD66" s="60"/>
      <c r="AE66" s="60"/>
      <c r="AF66" s="60"/>
      <c r="AG66" s="60"/>
      <c r="AH66" s="60"/>
      <c r="AI66" s="60"/>
      <c r="AJ66" s="60"/>
      <c r="AK66" s="37"/>
      <c r="AL66" s="31"/>
      <c r="AM66" s="5"/>
      <c r="AN66" s="60"/>
      <c r="AO66" s="37">
        <v>6671380873</v>
      </c>
      <c r="AP66" s="31" t="s">
        <v>283</v>
      </c>
      <c r="AQ66" s="17" t="s">
        <v>254</v>
      </c>
      <c r="AR66" s="16"/>
      <c r="AS66" s="4" t="s">
        <v>221</v>
      </c>
      <c r="AT66" s="8">
        <v>44020</v>
      </c>
      <c r="AU66" s="8">
        <v>44020</v>
      </c>
      <c r="AV66" s="9" t="s">
        <v>487</v>
      </c>
    </row>
    <row r="67" spans="1:48" x14ac:dyDescent="0.25">
      <c r="A67" s="10">
        <v>2020</v>
      </c>
      <c r="B67" s="8">
        <v>43922</v>
      </c>
      <c r="C67" s="8">
        <v>44012</v>
      </c>
      <c r="W67" s="59"/>
      <c r="AS67" s="4" t="s">
        <v>562</v>
      </c>
      <c r="AT67" s="8">
        <v>44020</v>
      </c>
      <c r="AU67" s="8">
        <v>44020</v>
      </c>
      <c r="AV67" s="9" t="s">
        <v>600</v>
      </c>
    </row>
    <row r="68" spans="1:48" s="59" customFormat="1" x14ac:dyDescent="0.25">
      <c r="A68" s="59">
        <v>2020</v>
      </c>
      <c r="B68" s="63">
        <v>44013</v>
      </c>
      <c r="C68" s="63">
        <v>44104</v>
      </c>
      <c r="D68" s="59" t="s">
        <v>112</v>
      </c>
      <c r="H68" s="59" t="s">
        <v>624</v>
      </c>
      <c r="I68" s="9" t="s">
        <v>226</v>
      </c>
      <c r="J68" s="59" t="s">
        <v>113</v>
      </c>
      <c r="K68" s="59" t="s">
        <v>139</v>
      </c>
      <c r="L68" s="65" t="s">
        <v>115</v>
      </c>
      <c r="M68" s="65" t="s">
        <v>601</v>
      </c>
      <c r="N68" s="59" t="s">
        <v>139</v>
      </c>
      <c r="O68" s="59" t="s">
        <v>148</v>
      </c>
      <c r="P68" s="64" t="s">
        <v>447</v>
      </c>
      <c r="Q68" s="59" t="s">
        <v>167</v>
      </c>
      <c r="R68" s="59" t="s">
        <v>625</v>
      </c>
      <c r="S68" s="59">
        <v>405</v>
      </c>
      <c r="T68" s="65" t="s">
        <v>223</v>
      </c>
      <c r="U68" s="59" t="s">
        <v>180</v>
      </c>
      <c r="V68" s="66" t="s">
        <v>215</v>
      </c>
      <c r="W68" s="67">
        <v>11</v>
      </c>
      <c r="X68" s="68" t="s">
        <v>541</v>
      </c>
      <c r="Y68" s="67">
        <v>11</v>
      </c>
      <c r="Z68" s="68" t="s">
        <v>541</v>
      </c>
      <c r="AA68" s="69">
        <v>25</v>
      </c>
      <c r="AB68" s="59" t="s">
        <v>139</v>
      </c>
      <c r="AC68" s="67">
        <v>81000</v>
      </c>
      <c r="AH68" s="59" t="s">
        <v>626</v>
      </c>
      <c r="AI68" s="59" t="s">
        <v>602</v>
      </c>
      <c r="AJ68" s="59" t="s">
        <v>543</v>
      </c>
      <c r="AK68" s="59">
        <v>6673363111</v>
      </c>
      <c r="AL68" s="70" t="s">
        <v>603</v>
      </c>
      <c r="AM68" s="71" t="s">
        <v>591</v>
      </c>
      <c r="AO68" s="59">
        <v>6673363111</v>
      </c>
      <c r="AP68" s="70" t="s">
        <v>603</v>
      </c>
      <c r="AQ68" s="72" t="s">
        <v>511</v>
      </c>
      <c r="AS68" s="68" t="s">
        <v>221</v>
      </c>
      <c r="AT68" s="63">
        <v>44109</v>
      </c>
      <c r="AU68" s="63">
        <v>44109</v>
      </c>
      <c r="AV68" s="64" t="s">
        <v>486</v>
      </c>
    </row>
    <row r="69" spans="1:48" s="59" customFormat="1" x14ac:dyDescent="0.25">
      <c r="A69" s="59">
        <v>2020</v>
      </c>
      <c r="B69" s="63">
        <v>44013</v>
      </c>
      <c r="C69" s="63">
        <v>44104</v>
      </c>
      <c r="D69" s="59" t="s">
        <v>112</v>
      </c>
      <c r="H69" s="59" t="s">
        <v>604</v>
      </c>
      <c r="I69" s="9" t="s">
        <v>226</v>
      </c>
      <c r="J69" s="59" t="s">
        <v>113</v>
      </c>
      <c r="K69" s="59" t="s">
        <v>139</v>
      </c>
      <c r="L69" s="65" t="s">
        <v>115</v>
      </c>
      <c r="M69" s="65" t="s">
        <v>605</v>
      </c>
      <c r="N69" s="59" t="s">
        <v>139</v>
      </c>
      <c r="O69" s="59" t="s">
        <v>148</v>
      </c>
      <c r="P69" s="64" t="s">
        <v>447</v>
      </c>
      <c r="Q69" s="59" t="s">
        <v>155</v>
      </c>
      <c r="R69" s="59" t="s">
        <v>627</v>
      </c>
      <c r="S69" s="59">
        <v>1489</v>
      </c>
      <c r="T69" s="65" t="s">
        <v>223</v>
      </c>
      <c r="U69" s="59" t="s">
        <v>180</v>
      </c>
      <c r="V69" s="59" t="s">
        <v>606</v>
      </c>
      <c r="W69" s="67">
        <v>6</v>
      </c>
      <c r="X69" s="56" t="s">
        <v>224</v>
      </c>
      <c r="Y69" s="67">
        <v>6</v>
      </c>
      <c r="Z69" s="56" t="s">
        <v>216</v>
      </c>
      <c r="AA69" s="69">
        <v>25</v>
      </c>
      <c r="AB69" s="59" t="s">
        <v>139</v>
      </c>
      <c r="AC69" s="67">
        <v>80020</v>
      </c>
      <c r="AH69" s="59" t="s">
        <v>607</v>
      </c>
      <c r="AI69" s="59" t="s">
        <v>250</v>
      </c>
      <c r="AJ69" s="59" t="s">
        <v>219</v>
      </c>
      <c r="AK69" s="59">
        <v>6677507056</v>
      </c>
      <c r="AL69" s="70" t="s">
        <v>608</v>
      </c>
      <c r="AM69" s="71" t="s">
        <v>591</v>
      </c>
      <c r="AO69" s="59">
        <v>6677507056</v>
      </c>
      <c r="AP69" s="70" t="s">
        <v>608</v>
      </c>
      <c r="AQ69" s="72" t="s">
        <v>511</v>
      </c>
      <c r="AS69" s="68" t="s">
        <v>221</v>
      </c>
      <c r="AT69" s="63">
        <v>44109</v>
      </c>
      <c r="AU69" s="63">
        <v>44109</v>
      </c>
      <c r="AV69" s="64" t="s">
        <v>486</v>
      </c>
    </row>
    <row r="70" spans="1:48" s="59" customFormat="1" x14ac:dyDescent="0.25">
      <c r="A70" s="59">
        <v>2020</v>
      </c>
      <c r="B70" s="63">
        <v>44013</v>
      </c>
      <c r="C70" s="63">
        <v>44104</v>
      </c>
      <c r="D70" s="59" t="s">
        <v>111</v>
      </c>
      <c r="E70" s="59" t="s">
        <v>609</v>
      </c>
      <c r="F70" s="59" t="s">
        <v>610</v>
      </c>
      <c r="G70" s="59" t="s">
        <v>463</v>
      </c>
      <c r="I70" s="9" t="s">
        <v>590</v>
      </c>
      <c r="J70" s="59" t="s">
        <v>113</v>
      </c>
      <c r="K70" s="59" t="s">
        <v>139</v>
      </c>
      <c r="L70" s="65" t="s">
        <v>115</v>
      </c>
      <c r="M70" s="65" t="s">
        <v>611</v>
      </c>
      <c r="N70" s="59" t="s">
        <v>139</v>
      </c>
      <c r="O70" s="59" t="s">
        <v>148</v>
      </c>
      <c r="P70" s="64" t="s">
        <v>447</v>
      </c>
      <c r="Q70" s="59" t="s">
        <v>174</v>
      </c>
      <c r="R70" s="59" t="s">
        <v>628</v>
      </c>
      <c r="S70" s="59">
        <v>228</v>
      </c>
      <c r="T70" s="65" t="s">
        <v>223</v>
      </c>
      <c r="U70" s="59" t="s">
        <v>180</v>
      </c>
      <c r="V70" s="59" t="s">
        <v>612</v>
      </c>
      <c r="W70" s="67">
        <v>6</v>
      </c>
      <c r="X70" s="56" t="s">
        <v>224</v>
      </c>
      <c r="Y70" s="67">
        <v>6</v>
      </c>
      <c r="Z70" s="56" t="s">
        <v>216</v>
      </c>
      <c r="AA70" s="69">
        <v>25</v>
      </c>
      <c r="AB70" s="59" t="s">
        <v>139</v>
      </c>
      <c r="AC70" s="59">
        <v>80090</v>
      </c>
      <c r="AL70" s="70"/>
      <c r="AM70" s="71"/>
      <c r="AO70" s="59">
        <v>6677163642</v>
      </c>
      <c r="AP70" s="70" t="s">
        <v>613</v>
      </c>
      <c r="AQ70" s="72" t="s">
        <v>511</v>
      </c>
      <c r="AS70" s="68" t="s">
        <v>221</v>
      </c>
      <c r="AT70" s="63">
        <v>44109</v>
      </c>
      <c r="AU70" s="63">
        <v>44109</v>
      </c>
      <c r="AV70" s="64" t="s">
        <v>487</v>
      </c>
    </row>
    <row r="71" spans="1:48" s="59" customFormat="1" x14ac:dyDescent="0.25">
      <c r="A71" s="59">
        <v>2020</v>
      </c>
      <c r="B71" s="63">
        <v>44013</v>
      </c>
      <c r="C71" s="63">
        <v>44104</v>
      </c>
      <c r="D71" s="59" t="s">
        <v>111</v>
      </c>
      <c r="E71" s="59" t="s">
        <v>629</v>
      </c>
      <c r="F71" s="59" t="s">
        <v>614</v>
      </c>
      <c r="G71" s="59" t="s">
        <v>250</v>
      </c>
      <c r="I71" s="9" t="s">
        <v>590</v>
      </c>
      <c r="J71" s="59" t="s">
        <v>113</v>
      </c>
      <c r="K71" s="59" t="s">
        <v>139</v>
      </c>
      <c r="L71" s="65" t="s">
        <v>115</v>
      </c>
      <c r="M71" s="65" t="s">
        <v>615</v>
      </c>
      <c r="N71" s="59" t="s">
        <v>139</v>
      </c>
      <c r="O71" s="59" t="s">
        <v>148</v>
      </c>
      <c r="P71" s="64" t="s">
        <v>447</v>
      </c>
      <c r="Q71" s="59" t="s">
        <v>155</v>
      </c>
      <c r="R71" s="59" t="s">
        <v>627</v>
      </c>
      <c r="S71" s="59">
        <v>1489</v>
      </c>
      <c r="T71" s="65" t="s">
        <v>223</v>
      </c>
      <c r="U71" s="59" t="s">
        <v>180</v>
      </c>
      <c r="V71" s="59" t="s">
        <v>606</v>
      </c>
      <c r="W71" s="67">
        <v>6</v>
      </c>
      <c r="X71" s="56" t="s">
        <v>224</v>
      </c>
      <c r="Y71" s="67">
        <v>6</v>
      </c>
      <c r="Z71" s="56" t="s">
        <v>216</v>
      </c>
      <c r="AA71" s="69">
        <v>25</v>
      </c>
      <c r="AB71" s="59" t="s">
        <v>139</v>
      </c>
      <c r="AC71" s="67">
        <v>80020</v>
      </c>
      <c r="AL71" s="70"/>
      <c r="AM71" s="71"/>
      <c r="AO71" s="59">
        <v>6673363111</v>
      </c>
      <c r="AP71" s="70" t="s">
        <v>603</v>
      </c>
      <c r="AQ71" s="72" t="s">
        <v>511</v>
      </c>
      <c r="AS71" s="68" t="s">
        <v>221</v>
      </c>
      <c r="AT71" s="63">
        <v>44109</v>
      </c>
      <c r="AU71" s="63">
        <v>44109</v>
      </c>
      <c r="AV71" s="64" t="s">
        <v>487</v>
      </c>
    </row>
    <row r="72" spans="1:48" s="59" customFormat="1" x14ac:dyDescent="0.25">
      <c r="A72" s="59">
        <v>2020</v>
      </c>
      <c r="B72" s="63">
        <v>44013</v>
      </c>
      <c r="C72" s="63">
        <v>44104</v>
      </c>
      <c r="D72" s="59" t="s">
        <v>111</v>
      </c>
      <c r="E72" s="59" t="s">
        <v>630</v>
      </c>
      <c r="F72" s="59" t="s">
        <v>631</v>
      </c>
      <c r="G72" s="59" t="s">
        <v>616</v>
      </c>
      <c r="I72" s="9" t="s">
        <v>590</v>
      </c>
      <c r="J72" s="59" t="s">
        <v>113</v>
      </c>
      <c r="K72" s="59" t="s">
        <v>139</v>
      </c>
      <c r="L72" s="65" t="s">
        <v>115</v>
      </c>
      <c r="M72" s="65" t="s">
        <v>632</v>
      </c>
      <c r="N72" s="59" t="s">
        <v>139</v>
      </c>
      <c r="O72" s="59" t="s">
        <v>148</v>
      </c>
      <c r="P72" s="64" t="s">
        <v>447</v>
      </c>
      <c r="Q72" s="59" t="s">
        <v>155</v>
      </c>
      <c r="R72" s="59" t="s">
        <v>633</v>
      </c>
      <c r="S72" s="59">
        <v>4620</v>
      </c>
      <c r="T72" s="65" t="s">
        <v>223</v>
      </c>
      <c r="U72" s="59" t="s">
        <v>180</v>
      </c>
      <c r="V72" s="59" t="s">
        <v>634</v>
      </c>
      <c r="W72" s="67">
        <v>6</v>
      </c>
      <c r="X72" s="56" t="s">
        <v>224</v>
      </c>
      <c r="Y72" s="67">
        <v>6</v>
      </c>
      <c r="Z72" s="56" t="s">
        <v>216</v>
      </c>
      <c r="AA72" s="69">
        <v>25</v>
      </c>
      <c r="AB72" s="59" t="s">
        <v>139</v>
      </c>
      <c r="AC72" s="59">
        <v>80189</v>
      </c>
      <c r="AO72" s="59">
        <v>6671608945</v>
      </c>
      <c r="AP72" s="70" t="s">
        <v>617</v>
      </c>
      <c r="AQ72" s="72" t="s">
        <v>511</v>
      </c>
      <c r="AS72" s="68" t="s">
        <v>221</v>
      </c>
      <c r="AT72" s="63">
        <v>44109</v>
      </c>
      <c r="AU72" s="63">
        <v>44109</v>
      </c>
      <c r="AV72" s="64" t="s">
        <v>487</v>
      </c>
    </row>
    <row r="73" spans="1:48" s="59" customFormat="1" x14ac:dyDescent="0.25">
      <c r="A73" s="59">
        <v>2020</v>
      </c>
      <c r="B73" s="63">
        <v>44013</v>
      </c>
      <c r="C73" s="63">
        <v>44104</v>
      </c>
      <c r="D73" s="59" t="s">
        <v>111</v>
      </c>
      <c r="E73" s="59" t="s">
        <v>618</v>
      </c>
      <c r="F73" s="59" t="s">
        <v>635</v>
      </c>
      <c r="G73" s="59" t="s">
        <v>619</v>
      </c>
      <c r="I73" s="9" t="s">
        <v>590</v>
      </c>
      <c r="J73" s="59" t="s">
        <v>113</v>
      </c>
      <c r="K73" s="59" t="s">
        <v>139</v>
      </c>
      <c r="L73" s="65" t="s">
        <v>115</v>
      </c>
      <c r="M73" s="65" t="s">
        <v>636</v>
      </c>
      <c r="N73" s="59" t="s">
        <v>139</v>
      </c>
      <c r="O73" s="59" t="s">
        <v>148</v>
      </c>
      <c r="P73" s="64" t="s">
        <v>447</v>
      </c>
      <c r="Q73" s="59" t="s">
        <v>155</v>
      </c>
      <c r="R73" s="59" t="s">
        <v>637</v>
      </c>
      <c r="S73" s="59">
        <v>3371</v>
      </c>
      <c r="T73" s="65" t="s">
        <v>223</v>
      </c>
      <c r="U73" s="59" t="s">
        <v>180</v>
      </c>
      <c r="V73" s="59" t="s">
        <v>620</v>
      </c>
      <c r="W73" s="67">
        <v>6</v>
      </c>
      <c r="X73" s="56" t="s">
        <v>224</v>
      </c>
      <c r="Y73" s="67">
        <v>6</v>
      </c>
      <c r="Z73" s="56" t="s">
        <v>216</v>
      </c>
      <c r="AA73" s="69">
        <v>25</v>
      </c>
      <c r="AB73" s="59" t="s">
        <v>139</v>
      </c>
      <c r="AC73" s="59">
        <v>80197</v>
      </c>
      <c r="AO73" s="59">
        <v>6673722952</v>
      </c>
      <c r="AP73" s="70" t="s">
        <v>621</v>
      </c>
      <c r="AQ73" s="72" t="s">
        <v>511</v>
      </c>
      <c r="AS73" s="68" t="s">
        <v>221</v>
      </c>
      <c r="AT73" s="63">
        <v>44109</v>
      </c>
      <c r="AU73" s="63">
        <v>44109</v>
      </c>
      <c r="AV73" s="64" t="s">
        <v>487</v>
      </c>
    </row>
    <row r="74" spans="1:48" s="59" customFormat="1" x14ac:dyDescent="0.25">
      <c r="A74" s="59">
        <v>2020</v>
      </c>
      <c r="B74" s="63">
        <v>44013</v>
      </c>
      <c r="C74" s="63">
        <v>44104</v>
      </c>
      <c r="D74" s="59" t="s">
        <v>112</v>
      </c>
      <c r="H74" s="59" t="s">
        <v>638</v>
      </c>
      <c r="I74" s="9" t="s">
        <v>226</v>
      </c>
      <c r="J74" s="59" t="s">
        <v>113</v>
      </c>
      <c r="K74" s="59" t="s">
        <v>139</v>
      </c>
      <c r="L74" s="65" t="s">
        <v>115</v>
      </c>
      <c r="M74" s="65" t="s">
        <v>622</v>
      </c>
      <c r="N74" s="59" t="s">
        <v>139</v>
      </c>
      <c r="O74" s="59" t="s">
        <v>148</v>
      </c>
      <c r="P74" s="64" t="s">
        <v>447</v>
      </c>
      <c r="Q74" s="59" t="s">
        <v>155</v>
      </c>
      <c r="R74" s="59" t="s">
        <v>633</v>
      </c>
      <c r="S74" s="59">
        <v>4620</v>
      </c>
      <c r="T74" s="65" t="s">
        <v>223</v>
      </c>
      <c r="U74" s="59" t="s">
        <v>180</v>
      </c>
      <c r="V74" s="59" t="s">
        <v>634</v>
      </c>
      <c r="W74" s="67">
        <v>6</v>
      </c>
      <c r="X74" s="56" t="s">
        <v>224</v>
      </c>
      <c r="Y74" s="67">
        <v>6</v>
      </c>
      <c r="Z74" s="56" t="s">
        <v>216</v>
      </c>
      <c r="AA74" s="69">
        <v>25</v>
      </c>
      <c r="AB74" s="59" t="s">
        <v>139</v>
      </c>
      <c r="AC74" s="59">
        <v>80189</v>
      </c>
      <c r="AH74" s="59" t="s">
        <v>630</v>
      </c>
      <c r="AI74" s="59" t="s">
        <v>631</v>
      </c>
      <c r="AJ74" s="59" t="s">
        <v>616</v>
      </c>
      <c r="AK74" s="59">
        <v>6671608945</v>
      </c>
      <c r="AL74" s="70" t="s">
        <v>617</v>
      </c>
      <c r="AM74" s="71" t="s">
        <v>591</v>
      </c>
      <c r="AO74" s="59">
        <v>6671608945</v>
      </c>
      <c r="AP74" s="70" t="s">
        <v>617</v>
      </c>
      <c r="AQ74" s="72" t="s">
        <v>511</v>
      </c>
      <c r="AS74" s="68" t="s">
        <v>221</v>
      </c>
      <c r="AT74" s="63">
        <v>44109</v>
      </c>
      <c r="AU74" s="63">
        <v>44109</v>
      </c>
      <c r="AV74" s="64" t="s">
        <v>486</v>
      </c>
    </row>
    <row r="75" spans="1:48" s="59" customFormat="1" x14ac:dyDescent="0.25">
      <c r="A75" s="59">
        <v>2020</v>
      </c>
      <c r="B75" s="63">
        <v>44013</v>
      </c>
      <c r="C75" s="63">
        <v>44104</v>
      </c>
      <c r="D75" s="59" t="s">
        <v>111</v>
      </c>
      <c r="E75" s="56" t="s">
        <v>458</v>
      </c>
      <c r="F75" s="56" t="s">
        <v>459</v>
      </c>
      <c r="G75" s="56" t="s">
        <v>460</v>
      </c>
      <c r="I75" s="9" t="s">
        <v>590</v>
      </c>
      <c r="J75" s="59" t="s">
        <v>113</v>
      </c>
      <c r="K75" s="59" t="s">
        <v>139</v>
      </c>
      <c r="L75" s="65" t="s">
        <v>115</v>
      </c>
      <c r="M75" s="59" t="s">
        <v>451</v>
      </c>
      <c r="N75" s="59" t="s">
        <v>139</v>
      </c>
      <c r="O75" s="59" t="s">
        <v>148</v>
      </c>
      <c r="P75" s="64" t="s">
        <v>447</v>
      </c>
      <c r="Q75" s="59" t="s">
        <v>155</v>
      </c>
      <c r="R75" s="56" t="s">
        <v>465</v>
      </c>
      <c r="S75" s="59">
        <v>200</v>
      </c>
      <c r="T75" s="65" t="s">
        <v>223</v>
      </c>
      <c r="U75" s="59" t="s">
        <v>180</v>
      </c>
      <c r="V75" s="74" t="s">
        <v>468</v>
      </c>
      <c r="W75" s="67">
        <v>15</v>
      </c>
      <c r="X75" s="68" t="s">
        <v>245</v>
      </c>
      <c r="Y75" s="67">
        <v>15</v>
      </c>
      <c r="Z75" s="68" t="s">
        <v>225</v>
      </c>
      <c r="AA75" s="69">
        <v>25</v>
      </c>
      <c r="AB75" s="59" t="s">
        <v>139</v>
      </c>
      <c r="AC75" s="67">
        <v>81475</v>
      </c>
      <c r="AK75" s="75"/>
      <c r="AL75" s="70"/>
      <c r="AM75" s="71"/>
      <c r="AO75" s="76">
        <v>6731334779</v>
      </c>
      <c r="AP75" s="70" t="s">
        <v>452</v>
      </c>
      <c r="AQ75" s="72" t="s">
        <v>511</v>
      </c>
      <c r="AR75" s="77"/>
      <c r="AS75" s="68" t="s">
        <v>221</v>
      </c>
      <c r="AT75" s="63">
        <v>44109</v>
      </c>
      <c r="AU75" s="63">
        <v>44109</v>
      </c>
      <c r="AV75" s="64" t="s">
        <v>487</v>
      </c>
    </row>
    <row r="76" spans="1:48" s="59" customFormat="1" x14ac:dyDescent="0.25">
      <c r="A76" s="59">
        <v>2020</v>
      </c>
      <c r="B76" s="63">
        <v>44013</v>
      </c>
      <c r="C76" s="63">
        <v>44104</v>
      </c>
      <c r="D76" s="65" t="s">
        <v>112</v>
      </c>
      <c r="E76" s="65"/>
      <c r="F76" s="65"/>
      <c r="G76" s="65"/>
      <c r="H76" s="74" t="s">
        <v>342</v>
      </c>
      <c r="I76" s="9" t="s">
        <v>226</v>
      </c>
      <c r="J76" s="65" t="s">
        <v>113</v>
      </c>
      <c r="K76" s="65" t="s">
        <v>139</v>
      </c>
      <c r="L76" s="65" t="s">
        <v>115</v>
      </c>
      <c r="M76" s="78" t="s">
        <v>263</v>
      </c>
      <c r="N76" s="65" t="s">
        <v>139</v>
      </c>
      <c r="O76" s="65" t="s">
        <v>148</v>
      </c>
      <c r="P76" s="64" t="s">
        <v>447</v>
      </c>
      <c r="Q76" s="65" t="s">
        <v>155</v>
      </c>
      <c r="R76" s="74" t="s">
        <v>359</v>
      </c>
      <c r="S76" s="67">
        <v>831</v>
      </c>
      <c r="T76" s="65" t="s">
        <v>223</v>
      </c>
      <c r="U76" s="65" t="s">
        <v>180</v>
      </c>
      <c r="V76" s="74" t="s">
        <v>382</v>
      </c>
      <c r="W76" s="67">
        <v>6</v>
      </c>
      <c r="X76" s="68" t="s">
        <v>224</v>
      </c>
      <c r="Y76" s="67">
        <v>6</v>
      </c>
      <c r="Z76" s="68" t="s">
        <v>216</v>
      </c>
      <c r="AA76" s="69">
        <v>25</v>
      </c>
      <c r="AB76" s="65" t="s">
        <v>139</v>
      </c>
      <c r="AC76" s="67">
        <v>80063</v>
      </c>
      <c r="AD76" s="65"/>
      <c r="AE76" s="65"/>
      <c r="AF76" s="65"/>
      <c r="AG76" s="65"/>
      <c r="AH76" s="56" t="s">
        <v>416</v>
      </c>
      <c r="AI76" s="56" t="s">
        <v>417</v>
      </c>
      <c r="AJ76" s="56" t="s">
        <v>250</v>
      </c>
      <c r="AK76" s="79">
        <v>6677140250</v>
      </c>
      <c r="AL76" s="70" t="s">
        <v>264</v>
      </c>
      <c r="AM76" s="71" t="s">
        <v>591</v>
      </c>
      <c r="AN76" s="65"/>
      <c r="AO76" s="79">
        <v>6677140250</v>
      </c>
      <c r="AP76" s="70" t="s">
        <v>264</v>
      </c>
      <c r="AQ76" s="72" t="s">
        <v>511</v>
      </c>
      <c r="AR76" s="77"/>
      <c r="AS76" s="68" t="s">
        <v>221</v>
      </c>
      <c r="AT76" s="63">
        <v>44109</v>
      </c>
      <c r="AU76" s="63">
        <v>44109</v>
      </c>
      <c r="AV76" s="64" t="s">
        <v>486</v>
      </c>
    </row>
    <row r="77" spans="1:48" s="59" customFormat="1" x14ac:dyDescent="0.25">
      <c r="A77" s="59">
        <v>2020</v>
      </c>
      <c r="B77" s="63">
        <v>44013</v>
      </c>
      <c r="C77" s="63">
        <v>44104</v>
      </c>
      <c r="D77" s="59" t="s">
        <v>112</v>
      </c>
      <c r="E77" s="80"/>
      <c r="H77" s="56" t="s">
        <v>233</v>
      </c>
      <c r="I77" s="9" t="s">
        <v>226</v>
      </c>
      <c r="J77" s="59" t="s">
        <v>113</v>
      </c>
      <c r="K77" s="59" t="s">
        <v>139</v>
      </c>
      <c r="L77" s="65" t="s">
        <v>115</v>
      </c>
      <c r="M77" s="59" t="s">
        <v>297</v>
      </c>
      <c r="N77" s="59" t="s">
        <v>139</v>
      </c>
      <c r="O77" s="59" t="s">
        <v>148</v>
      </c>
      <c r="P77" s="64" t="s">
        <v>447</v>
      </c>
      <c r="Q77" s="59" t="s">
        <v>155</v>
      </c>
      <c r="R77" s="74" t="s">
        <v>234</v>
      </c>
      <c r="S77" s="65">
        <v>1021</v>
      </c>
      <c r="T77" s="65">
        <v>6</v>
      </c>
      <c r="U77" s="59" t="s">
        <v>180</v>
      </c>
      <c r="V77" s="74" t="s">
        <v>235</v>
      </c>
      <c r="W77" s="67">
        <v>6</v>
      </c>
      <c r="X77" s="56" t="s">
        <v>224</v>
      </c>
      <c r="Y77" s="67">
        <v>6</v>
      </c>
      <c r="Z77" s="56" t="s">
        <v>216</v>
      </c>
      <c r="AA77" s="69">
        <v>25</v>
      </c>
      <c r="AB77" s="59" t="s">
        <v>139</v>
      </c>
      <c r="AC77" s="67">
        <v>80029</v>
      </c>
      <c r="AH77" s="56" t="s">
        <v>639</v>
      </c>
      <c r="AI77" s="56" t="s">
        <v>404</v>
      </c>
      <c r="AJ77" s="56" t="s">
        <v>623</v>
      </c>
      <c r="AK77" s="81">
        <v>6672034214</v>
      </c>
      <c r="AL77" s="70" t="s">
        <v>640</v>
      </c>
      <c r="AM77" s="71" t="s">
        <v>591</v>
      </c>
      <c r="AO77" s="81">
        <v>6672034214</v>
      </c>
      <c r="AP77" s="70" t="s">
        <v>640</v>
      </c>
      <c r="AQ77" s="72" t="s">
        <v>511</v>
      </c>
      <c r="AR77" s="77"/>
      <c r="AS77" s="68" t="s">
        <v>221</v>
      </c>
      <c r="AT77" s="63">
        <v>44109</v>
      </c>
      <c r="AU77" s="63">
        <v>44109</v>
      </c>
      <c r="AV77" s="64" t="s">
        <v>486</v>
      </c>
    </row>
    <row r="78" spans="1:48" s="60" customFormat="1" x14ac:dyDescent="0.25">
      <c r="A78" s="60">
        <v>2020</v>
      </c>
      <c r="B78" s="8">
        <v>44013</v>
      </c>
      <c r="C78" s="8">
        <v>44104</v>
      </c>
      <c r="D78" s="60" t="s">
        <v>111</v>
      </c>
      <c r="E78" s="34" t="s">
        <v>313</v>
      </c>
      <c r="F78" s="36" t="s">
        <v>314</v>
      </c>
      <c r="G78" s="36" t="s">
        <v>315</v>
      </c>
      <c r="I78" s="9" t="s">
        <v>590</v>
      </c>
      <c r="J78" s="60" t="s">
        <v>113</v>
      </c>
      <c r="K78" s="60" t="s">
        <v>139</v>
      </c>
      <c r="L78" s="3" t="s">
        <v>115</v>
      </c>
      <c r="M78" s="61" t="s">
        <v>268</v>
      </c>
      <c r="N78" s="60" t="s">
        <v>139</v>
      </c>
      <c r="O78" s="60" t="s">
        <v>148</v>
      </c>
      <c r="P78" s="9" t="s">
        <v>447</v>
      </c>
      <c r="R78" s="35" t="s">
        <v>643</v>
      </c>
      <c r="S78" s="3" t="s">
        <v>223</v>
      </c>
      <c r="T78" s="3" t="s">
        <v>223</v>
      </c>
      <c r="U78" s="59" t="s">
        <v>180</v>
      </c>
      <c r="V78" s="35" t="s">
        <v>362</v>
      </c>
      <c r="W78" s="67">
        <v>5</v>
      </c>
      <c r="X78" s="36" t="s">
        <v>399</v>
      </c>
      <c r="Y78" s="2">
        <v>5</v>
      </c>
      <c r="Z78" s="36" t="s">
        <v>399</v>
      </c>
      <c r="AA78" s="10">
        <v>25</v>
      </c>
      <c r="AB78" s="60" t="s">
        <v>139</v>
      </c>
      <c r="AC78" s="2">
        <v>80700</v>
      </c>
      <c r="AH78" s="62"/>
      <c r="AK78" s="12"/>
      <c r="AL78" s="31"/>
      <c r="AM78" s="5"/>
      <c r="AO78" s="12">
        <v>6969650330</v>
      </c>
      <c r="AP78" s="31" t="s">
        <v>269</v>
      </c>
      <c r="AQ78" s="72" t="s">
        <v>511</v>
      </c>
      <c r="AR78" s="16"/>
      <c r="AS78" s="4" t="s">
        <v>221</v>
      </c>
      <c r="AT78" s="63">
        <v>44109</v>
      </c>
      <c r="AU78" s="63">
        <v>44109</v>
      </c>
      <c r="AV78" s="9" t="s">
        <v>487</v>
      </c>
    </row>
    <row r="79" spans="1:48" s="60" customFormat="1" x14ac:dyDescent="0.25">
      <c r="A79" s="60">
        <v>2020</v>
      </c>
      <c r="B79" s="8">
        <v>44013</v>
      </c>
      <c r="C79" s="8">
        <v>44104</v>
      </c>
      <c r="D79" s="60" t="s">
        <v>111</v>
      </c>
      <c r="E79" s="36" t="s">
        <v>333</v>
      </c>
      <c r="F79" s="36" t="s">
        <v>334</v>
      </c>
      <c r="G79" s="36" t="s">
        <v>335</v>
      </c>
      <c r="I79" s="9" t="s">
        <v>590</v>
      </c>
      <c r="J79" s="60" t="s">
        <v>113</v>
      </c>
      <c r="K79" s="60" t="s">
        <v>139</v>
      </c>
      <c r="L79" s="3" t="s">
        <v>115</v>
      </c>
      <c r="M79" s="60" t="s">
        <v>293</v>
      </c>
      <c r="N79" s="60" t="s">
        <v>139</v>
      </c>
      <c r="O79" s="60" t="s">
        <v>148</v>
      </c>
      <c r="P79" s="9" t="s">
        <v>447</v>
      </c>
      <c r="Q79" s="60" t="s">
        <v>155</v>
      </c>
      <c r="R79" s="35" t="s">
        <v>641</v>
      </c>
      <c r="S79" s="3">
        <v>506</v>
      </c>
      <c r="T79" s="3" t="s">
        <v>223</v>
      </c>
      <c r="U79" s="60" t="s">
        <v>180</v>
      </c>
      <c r="V79" s="35" t="s">
        <v>391</v>
      </c>
      <c r="W79" s="67">
        <v>15</v>
      </c>
      <c r="X79" s="36" t="s">
        <v>245</v>
      </c>
      <c r="Y79" s="2">
        <v>15</v>
      </c>
      <c r="Z79" s="36" t="s">
        <v>225</v>
      </c>
      <c r="AA79" s="10">
        <v>25</v>
      </c>
      <c r="AB79" s="60" t="s">
        <v>139</v>
      </c>
      <c r="AC79" s="2">
        <v>81475</v>
      </c>
      <c r="AK79" s="37"/>
      <c r="AL79" s="31"/>
      <c r="AM79" s="5"/>
      <c r="AO79" s="37">
        <v>6731335484</v>
      </c>
      <c r="AP79" s="31" t="s">
        <v>644</v>
      </c>
      <c r="AQ79" s="72" t="s">
        <v>511</v>
      </c>
      <c r="AR79" s="16"/>
      <c r="AS79" s="4" t="s">
        <v>221</v>
      </c>
      <c r="AT79" s="63">
        <v>44109</v>
      </c>
      <c r="AU79" s="63">
        <v>44109</v>
      </c>
      <c r="AV79" s="9" t="s">
        <v>487</v>
      </c>
    </row>
    <row r="80" spans="1:48" s="60" customFormat="1" x14ac:dyDescent="0.25">
      <c r="A80" s="60">
        <v>2020</v>
      </c>
      <c r="B80" s="8">
        <v>44013</v>
      </c>
      <c r="C80" s="8">
        <v>44104</v>
      </c>
      <c r="D80" s="3" t="s">
        <v>112</v>
      </c>
      <c r="E80" s="3"/>
      <c r="F80" s="3"/>
      <c r="G80" s="3"/>
      <c r="H80" s="35" t="s">
        <v>341</v>
      </c>
      <c r="I80" s="9" t="s">
        <v>226</v>
      </c>
      <c r="J80" s="3" t="s">
        <v>113</v>
      </c>
      <c r="K80" s="3" t="s">
        <v>139</v>
      </c>
      <c r="L80" s="3" t="s">
        <v>115</v>
      </c>
      <c r="M80" s="61" t="s">
        <v>261</v>
      </c>
      <c r="N80" s="3" t="s">
        <v>139</v>
      </c>
      <c r="O80" s="3" t="s">
        <v>148</v>
      </c>
      <c r="P80" s="9" t="s">
        <v>447</v>
      </c>
      <c r="Q80" s="3" t="s">
        <v>155</v>
      </c>
      <c r="R80" s="35" t="s">
        <v>642</v>
      </c>
      <c r="S80" s="3">
        <v>1568</v>
      </c>
      <c r="T80" s="3" t="s">
        <v>223</v>
      </c>
      <c r="U80" s="3" t="s">
        <v>180</v>
      </c>
      <c r="V80" s="35" t="s">
        <v>381</v>
      </c>
      <c r="W80" s="67">
        <v>6</v>
      </c>
      <c r="X80" s="4" t="s">
        <v>224</v>
      </c>
      <c r="Y80" s="2">
        <v>6</v>
      </c>
      <c r="Z80" s="4" t="s">
        <v>216</v>
      </c>
      <c r="AA80" s="15">
        <v>25</v>
      </c>
      <c r="AB80" s="3" t="s">
        <v>139</v>
      </c>
      <c r="AC80" s="14">
        <v>80060</v>
      </c>
      <c r="AD80" s="3"/>
      <c r="AE80" s="3"/>
      <c r="AF80" s="3"/>
      <c r="AG80" s="3"/>
      <c r="AH80" s="36" t="s">
        <v>413</v>
      </c>
      <c r="AI80" s="36" t="s">
        <v>414</v>
      </c>
      <c r="AJ80" s="36" t="s">
        <v>415</v>
      </c>
      <c r="AK80" s="12">
        <v>6672547967</v>
      </c>
      <c r="AL80" s="73" t="s">
        <v>262</v>
      </c>
      <c r="AM80" s="5" t="s">
        <v>591</v>
      </c>
      <c r="AN80" s="3"/>
      <c r="AO80" s="12">
        <v>6672547967</v>
      </c>
      <c r="AP80" s="73" t="s">
        <v>262</v>
      </c>
      <c r="AQ80" s="72" t="s">
        <v>511</v>
      </c>
      <c r="AR80" s="16"/>
      <c r="AS80" s="4" t="s">
        <v>221</v>
      </c>
      <c r="AT80" s="63">
        <v>44109</v>
      </c>
      <c r="AU80" s="63">
        <v>44109</v>
      </c>
      <c r="AV80" s="9" t="s">
        <v>486</v>
      </c>
    </row>
    <row r="81" spans="1:48" s="59" customFormat="1" x14ac:dyDescent="0.25">
      <c r="A81" s="59">
        <v>2020</v>
      </c>
      <c r="B81" s="63">
        <v>44013</v>
      </c>
      <c r="C81" s="63">
        <v>44104</v>
      </c>
      <c r="D81" s="65" t="s">
        <v>112</v>
      </c>
      <c r="E81" s="65"/>
      <c r="F81" s="65"/>
      <c r="G81" s="65"/>
      <c r="H81" s="74" t="s">
        <v>344</v>
      </c>
      <c r="I81" s="9" t="s">
        <v>226</v>
      </c>
      <c r="J81" s="65" t="s">
        <v>113</v>
      </c>
      <c r="K81" s="65" t="s">
        <v>139</v>
      </c>
      <c r="L81" s="65" t="s">
        <v>115</v>
      </c>
      <c r="M81" s="83" t="s">
        <v>265</v>
      </c>
      <c r="N81" s="65" t="s">
        <v>139</v>
      </c>
      <c r="O81" s="65" t="s">
        <v>148</v>
      </c>
      <c r="P81" s="64" t="s">
        <v>447</v>
      </c>
      <c r="Q81" s="65" t="s">
        <v>155</v>
      </c>
      <c r="R81" s="74" t="s">
        <v>360</v>
      </c>
      <c r="S81" s="65">
        <v>645</v>
      </c>
      <c r="T81" s="65" t="s">
        <v>223</v>
      </c>
      <c r="U81" s="65" t="s">
        <v>180</v>
      </c>
      <c r="V81" s="74" t="s">
        <v>383</v>
      </c>
      <c r="W81" s="67">
        <v>15</v>
      </c>
      <c r="X81" s="68" t="s">
        <v>245</v>
      </c>
      <c r="Y81" s="67">
        <v>15</v>
      </c>
      <c r="Z81" s="68" t="s">
        <v>225</v>
      </c>
      <c r="AA81" s="69">
        <v>25</v>
      </c>
      <c r="AB81" s="59" t="s">
        <v>139</v>
      </c>
      <c r="AC81" s="67">
        <v>81440</v>
      </c>
      <c r="AD81" s="65"/>
      <c r="AE81" s="65"/>
      <c r="AF81" s="65"/>
      <c r="AG81" s="65"/>
      <c r="AH81" s="56" t="s">
        <v>416</v>
      </c>
      <c r="AI81" s="56" t="s">
        <v>417</v>
      </c>
      <c r="AJ81" s="56" t="s">
        <v>250</v>
      </c>
      <c r="AK81" s="79">
        <v>6737327766</v>
      </c>
      <c r="AL81" s="70" t="s">
        <v>446</v>
      </c>
      <c r="AM81" s="71" t="s">
        <v>591</v>
      </c>
      <c r="AO81" s="79">
        <v>6737328484</v>
      </c>
      <c r="AP81" s="70" t="s">
        <v>264</v>
      </c>
      <c r="AQ81" s="72" t="s">
        <v>511</v>
      </c>
      <c r="AR81" s="77"/>
      <c r="AS81" s="68" t="s">
        <v>221</v>
      </c>
      <c r="AT81" s="63">
        <v>44109</v>
      </c>
      <c r="AU81" s="63">
        <v>44109</v>
      </c>
      <c r="AV81" s="64" t="s">
        <v>486</v>
      </c>
    </row>
    <row r="82" spans="1:48" s="82" customFormat="1" x14ac:dyDescent="0.25">
      <c r="A82" s="82">
        <v>2020</v>
      </c>
      <c r="B82" s="8">
        <v>44013</v>
      </c>
      <c r="C82" s="8">
        <v>44104</v>
      </c>
      <c r="D82" s="82" t="s">
        <v>111</v>
      </c>
      <c r="E82" s="36" t="s">
        <v>247</v>
      </c>
      <c r="F82" s="36" t="s">
        <v>250</v>
      </c>
      <c r="G82" s="36" t="s">
        <v>251</v>
      </c>
      <c r="I82" s="9" t="s">
        <v>590</v>
      </c>
      <c r="J82" s="82" t="s">
        <v>113</v>
      </c>
      <c r="K82" s="82" t="s">
        <v>139</v>
      </c>
      <c r="L82" s="3" t="s">
        <v>115</v>
      </c>
      <c r="M82" s="82" t="s">
        <v>248</v>
      </c>
      <c r="N82" s="82" t="s">
        <v>139</v>
      </c>
      <c r="O82" s="82" t="s">
        <v>148</v>
      </c>
      <c r="P82" s="9" t="s">
        <v>447</v>
      </c>
      <c r="Q82" s="82" t="s">
        <v>155</v>
      </c>
      <c r="R82" s="35" t="s">
        <v>252</v>
      </c>
      <c r="S82" s="3">
        <v>21</v>
      </c>
      <c r="T82" s="3" t="s">
        <v>223</v>
      </c>
      <c r="U82" s="82" t="s">
        <v>180</v>
      </c>
      <c r="V82" s="35" t="s">
        <v>396</v>
      </c>
      <c r="W82" s="67">
        <v>13</v>
      </c>
      <c r="X82" s="36" t="s">
        <v>249</v>
      </c>
      <c r="Y82" s="2">
        <v>13</v>
      </c>
      <c r="Z82" s="36" t="s">
        <v>249</v>
      </c>
      <c r="AA82" s="10">
        <v>25</v>
      </c>
      <c r="AB82" s="82" t="s">
        <v>139</v>
      </c>
      <c r="AC82" s="2">
        <v>80800</v>
      </c>
      <c r="AK82" s="37"/>
      <c r="AL82" s="31"/>
      <c r="AM82" s="5"/>
      <c r="AO82" s="37" t="s">
        <v>492</v>
      </c>
      <c r="AP82" s="31" t="s">
        <v>303</v>
      </c>
      <c r="AQ82" s="17" t="s">
        <v>511</v>
      </c>
      <c r="AR82" s="16"/>
      <c r="AS82" s="4" t="s">
        <v>221</v>
      </c>
      <c r="AT82" s="63">
        <v>44109</v>
      </c>
      <c r="AU82" s="63">
        <v>44109</v>
      </c>
      <c r="AV82" s="9" t="s">
        <v>487</v>
      </c>
    </row>
    <row r="83" spans="1:48" s="82" customFormat="1" x14ac:dyDescent="0.25">
      <c r="A83" s="82">
        <v>2020</v>
      </c>
      <c r="B83" s="8">
        <v>44013</v>
      </c>
      <c r="C83" s="8">
        <v>44104</v>
      </c>
      <c r="D83" s="82" t="s">
        <v>111</v>
      </c>
      <c r="E83" s="36" t="s">
        <v>650</v>
      </c>
      <c r="F83" s="36" t="s">
        <v>322</v>
      </c>
      <c r="G83" s="36" t="s">
        <v>323</v>
      </c>
      <c r="I83" s="9" t="s">
        <v>590</v>
      </c>
      <c r="J83" s="82" t="s">
        <v>113</v>
      </c>
      <c r="K83" s="82" t="s">
        <v>139</v>
      </c>
      <c r="L83" s="3" t="s">
        <v>115</v>
      </c>
      <c r="M83" s="82" t="s">
        <v>274</v>
      </c>
      <c r="N83" s="82" t="s">
        <v>139</v>
      </c>
      <c r="O83" s="82" t="s">
        <v>148</v>
      </c>
      <c r="P83" s="9" t="s">
        <v>447</v>
      </c>
      <c r="Q83" s="82" t="s">
        <v>155</v>
      </c>
      <c r="R83" s="35" t="s">
        <v>364</v>
      </c>
      <c r="S83" s="3">
        <v>172</v>
      </c>
      <c r="T83" s="3" t="s">
        <v>223</v>
      </c>
      <c r="U83" s="82" t="s">
        <v>169</v>
      </c>
      <c r="V83" s="35" t="s">
        <v>398</v>
      </c>
      <c r="W83" s="67">
        <v>6</v>
      </c>
      <c r="X83" s="36" t="s">
        <v>224</v>
      </c>
      <c r="Y83" s="2">
        <v>6</v>
      </c>
      <c r="Z83" s="36" t="s">
        <v>216</v>
      </c>
      <c r="AA83" s="10">
        <v>25</v>
      </c>
      <c r="AB83" s="82" t="s">
        <v>139</v>
      </c>
      <c r="AC83" s="2">
        <v>80199</v>
      </c>
      <c r="AK83" s="12"/>
      <c r="AL83" s="31"/>
      <c r="AM83" s="5"/>
      <c r="AO83" s="12">
        <v>6671333827</v>
      </c>
      <c r="AP83" s="31" t="s">
        <v>275</v>
      </c>
      <c r="AQ83" s="17" t="s">
        <v>511</v>
      </c>
      <c r="AR83" s="16"/>
      <c r="AS83" s="4" t="s">
        <v>221</v>
      </c>
      <c r="AT83" s="63">
        <v>44109</v>
      </c>
      <c r="AU83" s="63">
        <v>44109</v>
      </c>
      <c r="AV83" s="9" t="s">
        <v>487</v>
      </c>
    </row>
    <row r="84" spans="1:48" x14ac:dyDescent="0.25">
      <c r="A84" s="60">
        <v>2020</v>
      </c>
      <c r="B84" s="8">
        <v>44013</v>
      </c>
      <c r="C84" s="8">
        <v>44104</v>
      </c>
      <c r="W84" s="59"/>
      <c r="AS84" s="4" t="s">
        <v>562</v>
      </c>
      <c r="AT84" s="63">
        <v>44109</v>
      </c>
      <c r="AU84" s="63">
        <v>44109</v>
      </c>
      <c r="AV84" s="9" t="s">
        <v>600</v>
      </c>
    </row>
    <row r="85" spans="1:48" s="59" customFormat="1" x14ac:dyDescent="0.25">
      <c r="A85" s="59">
        <v>2020</v>
      </c>
      <c r="B85" s="63">
        <v>44105</v>
      </c>
      <c r="C85" s="63">
        <v>44196</v>
      </c>
      <c r="D85" s="59" t="s">
        <v>111</v>
      </c>
      <c r="E85" s="65" t="s">
        <v>336</v>
      </c>
      <c r="F85" s="65" t="s">
        <v>334</v>
      </c>
      <c r="G85" s="65" t="s">
        <v>337</v>
      </c>
      <c r="H85" s="74"/>
      <c r="I85" s="9" t="s">
        <v>590</v>
      </c>
      <c r="J85" s="59" t="s">
        <v>113</v>
      </c>
      <c r="K85" s="59" t="s">
        <v>139</v>
      </c>
      <c r="L85" s="65" t="s">
        <v>115</v>
      </c>
      <c r="M85" s="59" t="s">
        <v>299</v>
      </c>
      <c r="N85" s="59" t="s">
        <v>139</v>
      </c>
      <c r="O85" s="59" t="s">
        <v>148</v>
      </c>
      <c r="P85" s="64" t="s">
        <v>447</v>
      </c>
      <c r="Q85" s="59" t="s">
        <v>155</v>
      </c>
      <c r="R85" s="74" t="s">
        <v>372</v>
      </c>
      <c r="S85" s="65">
        <v>804</v>
      </c>
      <c r="T85" s="65" t="s">
        <v>223</v>
      </c>
      <c r="U85" s="59" t="s">
        <v>180</v>
      </c>
      <c r="V85" s="74" t="s">
        <v>393</v>
      </c>
      <c r="W85" s="67">
        <v>15</v>
      </c>
      <c r="X85" s="56" t="s">
        <v>245</v>
      </c>
      <c r="Y85" s="67">
        <v>15</v>
      </c>
      <c r="Z85" s="56" t="s">
        <v>225</v>
      </c>
      <c r="AA85" s="69">
        <v>25</v>
      </c>
      <c r="AB85" s="59" t="s">
        <v>139</v>
      </c>
      <c r="AC85" s="67">
        <v>81448</v>
      </c>
      <c r="AK85" s="81"/>
      <c r="AL85" s="70"/>
      <c r="AM85" s="71"/>
      <c r="AO85" s="76">
        <v>6737321514</v>
      </c>
      <c r="AP85" s="70" t="s">
        <v>300</v>
      </c>
      <c r="AQ85" s="72" t="s">
        <v>511</v>
      </c>
      <c r="AR85" s="77"/>
      <c r="AS85" s="68" t="s">
        <v>221</v>
      </c>
      <c r="AT85" s="63">
        <v>44200</v>
      </c>
      <c r="AU85" s="63">
        <v>44196</v>
      </c>
      <c r="AV85" s="64" t="s">
        <v>487</v>
      </c>
    </row>
    <row r="86" spans="1:48" s="59" customFormat="1" x14ac:dyDescent="0.25">
      <c r="A86" s="59">
        <v>2020</v>
      </c>
      <c r="B86" s="63">
        <v>44105</v>
      </c>
      <c r="C86" s="63">
        <v>44196</v>
      </c>
      <c r="D86" s="59" t="s">
        <v>111</v>
      </c>
      <c r="E86" s="84" t="s">
        <v>654</v>
      </c>
      <c r="F86" s="65" t="s">
        <v>422</v>
      </c>
      <c r="G86" s="65" t="s">
        <v>653</v>
      </c>
      <c r="H86" s="74"/>
      <c r="I86" s="9" t="s">
        <v>590</v>
      </c>
      <c r="J86" s="59" t="s">
        <v>113</v>
      </c>
      <c r="K86" s="59" t="s">
        <v>139</v>
      </c>
      <c r="L86" s="65" t="s">
        <v>115</v>
      </c>
      <c r="M86" s="78" t="s">
        <v>655</v>
      </c>
      <c r="N86" s="59" t="s">
        <v>139</v>
      </c>
      <c r="O86" s="59" t="s">
        <v>148</v>
      </c>
      <c r="P86" s="64" t="s">
        <v>447</v>
      </c>
      <c r="Q86" s="59" t="s">
        <v>155</v>
      </c>
      <c r="R86" s="74" t="s">
        <v>656</v>
      </c>
      <c r="S86" s="65">
        <v>54</v>
      </c>
      <c r="T86" s="65" t="s">
        <v>223</v>
      </c>
      <c r="U86" s="65" t="s">
        <v>180</v>
      </c>
      <c r="V86" s="74" t="s">
        <v>657</v>
      </c>
      <c r="W86" s="67">
        <v>15</v>
      </c>
      <c r="X86" s="56" t="s">
        <v>245</v>
      </c>
      <c r="Y86" s="67">
        <v>15</v>
      </c>
      <c r="Z86" s="56" t="s">
        <v>225</v>
      </c>
      <c r="AA86" s="69">
        <v>25</v>
      </c>
      <c r="AB86" s="59" t="s">
        <v>139</v>
      </c>
      <c r="AC86" s="67">
        <v>81440</v>
      </c>
      <c r="AD86" s="65"/>
      <c r="AE86" s="65"/>
      <c r="AF86" s="65"/>
      <c r="AG86" s="65"/>
      <c r="AH86" s="56"/>
      <c r="AI86" s="56"/>
      <c r="AJ86" s="56"/>
      <c r="AK86" s="79"/>
      <c r="AL86" s="85"/>
      <c r="AM86" s="71"/>
      <c r="AN86" s="65"/>
      <c r="AO86" s="86">
        <v>6734723600</v>
      </c>
      <c r="AP86" s="87" t="s">
        <v>658</v>
      </c>
      <c r="AQ86" s="72" t="s">
        <v>511</v>
      </c>
      <c r="AR86" s="77"/>
      <c r="AS86" s="68" t="s">
        <v>221</v>
      </c>
      <c r="AT86" s="63">
        <v>44200</v>
      </c>
      <c r="AU86" s="63">
        <v>44196</v>
      </c>
      <c r="AV86" s="64" t="s">
        <v>487</v>
      </c>
    </row>
    <row r="87" spans="1:48" s="59" customFormat="1" x14ac:dyDescent="0.25">
      <c r="A87" s="59">
        <v>2020</v>
      </c>
      <c r="B87" s="63">
        <v>44105</v>
      </c>
      <c r="C87" s="63">
        <v>44196</v>
      </c>
      <c r="D87" s="65" t="s">
        <v>112</v>
      </c>
      <c r="F87" s="65"/>
      <c r="G87" s="65"/>
      <c r="H87" s="65" t="s">
        <v>352</v>
      </c>
      <c r="I87" s="9" t="s">
        <v>226</v>
      </c>
      <c r="J87" s="59" t="s">
        <v>113</v>
      </c>
      <c r="K87" s="59" t="s">
        <v>139</v>
      </c>
      <c r="L87" s="65" t="s">
        <v>115</v>
      </c>
      <c r="M87" s="59" t="s">
        <v>304</v>
      </c>
      <c r="N87" s="59" t="s">
        <v>139</v>
      </c>
      <c r="O87" s="59" t="s">
        <v>148</v>
      </c>
      <c r="P87" s="64" t="s">
        <v>447</v>
      </c>
      <c r="Q87" s="59" t="s">
        <v>155</v>
      </c>
      <c r="R87" s="74" t="s">
        <v>375</v>
      </c>
      <c r="S87" s="59" t="s">
        <v>305</v>
      </c>
      <c r="T87" s="65" t="s">
        <v>223</v>
      </c>
      <c r="U87" s="59" t="s">
        <v>180</v>
      </c>
      <c r="V87" s="74" t="s">
        <v>397</v>
      </c>
      <c r="W87" s="67">
        <v>6</v>
      </c>
      <c r="X87" s="56" t="s">
        <v>224</v>
      </c>
      <c r="Y87" s="67">
        <v>6</v>
      </c>
      <c r="Z87" s="56" t="s">
        <v>216</v>
      </c>
      <c r="AA87" s="69">
        <v>25</v>
      </c>
      <c r="AB87" s="59" t="s">
        <v>139</v>
      </c>
      <c r="AC87" s="67">
        <v>80200</v>
      </c>
      <c r="AH87" s="56" t="s">
        <v>436</v>
      </c>
      <c r="AI87" s="56" t="s">
        <v>437</v>
      </c>
      <c r="AJ87" s="56" t="s">
        <v>227</v>
      </c>
      <c r="AK87" s="81">
        <v>6674559067</v>
      </c>
      <c r="AL87" s="70" t="s">
        <v>306</v>
      </c>
      <c r="AM87" s="71" t="s">
        <v>591</v>
      </c>
      <c r="AO87" s="81">
        <v>6674559067</v>
      </c>
      <c r="AP87" s="70" t="s">
        <v>306</v>
      </c>
      <c r="AQ87" s="72" t="s">
        <v>511</v>
      </c>
      <c r="AR87" s="77"/>
      <c r="AS87" s="68" t="s">
        <v>221</v>
      </c>
      <c r="AT87" s="63">
        <v>44200</v>
      </c>
      <c r="AU87" s="63">
        <v>44196</v>
      </c>
      <c r="AV87" s="64" t="s">
        <v>486</v>
      </c>
    </row>
    <row r="88" spans="1:48" s="59" customFormat="1" x14ac:dyDescent="0.25">
      <c r="A88" s="59">
        <v>2020</v>
      </c>
      <c r="B88" s="63">
        <v>44105</v>
      </c>
      <c r="C88" s="63">
        <v>44196</v>
      </c>
      <c r="D88" s="65" t="s">
        <v>112</v>
      </c>
      <c r="F88" s="65"/>
      <c r="G88" s="65"/>
      <c r="H88" s="56" t="s">
        <v>353</v>
      </c>
      <c r="I88" s="9" t="s">
        <v>226</v>
      </c>
      <c r="J88" s="59" t="s">
        <v>113</v>
      </c>
      <c r="K88" s="59" t="s">
        <v>139</v>
      </c>
      <c r="L88" s="65" t="s">
        <v>115</v>
      </c>
      <c r="M88" s="59" t="s">
        <v>307</v>
      </c>
      <c r="N88" s="59" t="s">
        <v>139</v>
      </c>
      <c r="O88" s="59" t="s">
        <v>148</v>
      </c>
      <c r="P88" s="64" t="s">
        <v>447</v>
      </c>
      <c r="Q88" s="59" t="s">
        <v>155</v>
      </c>
      <c r="R88" s="74" t="s">
        <v>375</v>
      </c>
      <c r="S88" s="59">
        <v>176</v>
      </c>
      <c r="T88" s="65" t="s">
        <v>223</v>
      </c>
      <c r="U88" s="59" t="s">
        <v>180</v>
      </c>
      <c r="V88" s="74" t="s">
        <v>397</v>
      </c>
      <c r="W88" s="67">
        <v>6</v>
      </c>
      <c r="X88" s="56" t="s">
        <v>224</v>
      </c>
      <c r="Y88" s="67">
        <v>6</v>
      </c>
      <c r="Z88" s="56" t="s">
        <v>216</v>
      </c>
      <c r="AA88" s="69">
        <v>25</v>
      </c>
      <c r="AB88" s="59" t="s">
        <v>139</v>
      </c>
      <c r="AC88" s="67">
        <v>80200</v>
      </c>
      <c r="AH88" s="56" t="s">
        <v>438</v>
      </c>
      <c r="AI88" s="56" t="s">
        <v>116</v>
      </c>
      <c r="AJ88" s="56" t="s">
        <v>116</v>
      </c>
      <c r="AK88" s="81">
        <v>6677133323</v>
      </c>
      <c r="AL88" s="70" t="s">
        <v>308</v>
      </c>
      <c r="AM88" s="71" t="s">
        <v>591</v>
      </c>
      <c r="AO88" s="81">
        <v>6677133323</v>
      </c>
      <c r="AP88" s="70" t="s">
        <v>308</v>
      </c>
      <c r="AQ88" s="72" t="s">
        <v>511</v>
      </c>
      <c r="AR88" s="77"/>
      <c r="AS88" s="68" t="s">
        <v>221</v>
      </c>
      <c r="AT88" s="63">
        <v>44200</v>
      </c>
      <c r="AU88" s="63">
        <v>44196</v>
      </c>
      <c r="AV88" s="64" t="s">
        <v>486</v>
      </c>
    </row>
    <row r="89" spans="1:48" s="82" customFormat="1" x14ac:dyDescent="0.25">
      <c r="A89" s="82">
        <v>2020</v>
      </c>
      <c r="B89" s="8">
        <v>44105</v>
      </c>
      <c r="C89" s="8">
        <v>44196</v>
      </c>
      <c r="D89" s="82" t="s">
        <v>112</v>
      </c>
      <c r="H89" s="36" t="s">
        <v>346</v>
      </c>
      <c r="I89" s="9" t="s">
        <v>226</v>
      </c>
      <c r="J89" s="82" t="s">
        <v>113</v>
      </c>
      <c r="K89" s="82" t="s">
        <v>139</v>
      </c>
      <c r="L89" s="3" t="s">
        <v>115</v>
      </c>
      <c r="M89" s="82" t="s">
        <v>285</v>
      </c>
      <c r="N89" s="82" t="s">
        <v>139</v>
      </c>
      <c r="O89" s="82" t="s">
        <v>148</v>
      </c>
      <c r="P89" s="9" t="s">
        <v>447</v>
      </c>
      <c r="Q89" s="82" t="s">
        <v>155</v>
      </c>
      <c r="R89" s="35" t="s">
        <v>652</v>
      </c>
      <c r="S89" s="3">
        <v>3560</v>
      </c>
      <c r="T89" s="3" t="s">
        <v>223</v>
      </c>
      <c r="U89" s="82" t="s">
        <v>189</v>
      </c>
      <c r="V89" s="35" t="s">
        <v>651</v>
      </c>
      <c r="W89" s="67">
        <v>6</v>
      </c>
      <c r="X89" s="36" t="s">
        <v>224</v>
      </c>
      <c r="Y89" s="2">
        <v>6</v>
      </c>
      <c r="Z89" s="36" t="s">
        <v>216</v>
      </c>
      <c r="AA89" s="10">
        <v>25</v>
      </c>
      <c r="AB89" s="82" t="s">
        <v>139</v>
      </c>
      <c r="AC89" s="2">
        <v>80058</v>
      </c>
      <c r="AH89" s="36" t="s">
        <v>406</v>
      </c>
      <c r="AI89" s="36" t="s">
        <v>423</v>
      </c>
      <c r="AJ89" s="36" t="s">
        <v>424</v>
      </c>
      <c r="AK89" s="38">
        <v>6671777309</v>
      </c>
      <c r="AL89" s="31" t="s">
        <v>286</v>
      </c>
      <c r="AM89" s="5" t="s">
        <v>591</v>
      </c>
      <c r="AO89" s="38">
        <v>6671777309</v>
      </c>
      <c r="AP89" s="31" t="s">
        <v>286</v>
      </c>
      <c r="AQ89" s="17" t="s">
        <v>511</v>
      </c>
      <c r="AR89" s="16"/>
      <c r="AS89" s="4" t="s">
        <v>221</v>
      </c>
      <c r="AT89" s="8">
        <v>44200</v>
      </c>
      <c r="AU89" s="8">
        <v>44196</v>
      </c>
      <c r="AV89" s="9" t="s">
        <v>486</v>
      </c>
    </row>
    <row r="90" spans="1:48" s="82" customFormat="1" x14ac:dyDescent="0.25">
      <c r="A90" s="82">
        <v>2020</v>
      </c>
      <c r="B90" s="8">
        <v>44105</v>
      </c>
      <c r="C90" s="8">
        <v>44196</v>
      </c>
      <c r="D90" s="82" t="s">
        <v>111</v>
      </c>
      <c r="E90" s="36" t="s">
        <v>324</v>
      </c>
      <c r="F90" s="36" t="s">
        <v>325</v>
      </c>
      <c r="G90" s="36" t="s">
        <v>326</v>
      </c>
      <c r="I90" s="9" t="s">
        <v>590</v>
      </c>
      <c r="J90" s="82" t="s">
        <v>113</v>
      </c>
      <c r="K90" s="82" t="s">
        <v>139</v>
      </c>
      <c r="L90" s="3" t="s">
        <v>115</v>
      </c>
      <c r="M90" s="82" t="s">
        <v>276</v>
      </c>
      <c r="N90" s="82" t="s">
        <v>139</v>
      </c>
      <c r="O90" s="82" t="s">
        <v>148</v>
      </c>
      <c r="P90" s="9" t="s">
        <v>447</v>
      </c>
      <c r="Q90" s="82" t="s">
        <v>149</v>
      </c>
      <c r="R90" s="35" t="s">
        <v>365</v>
      </c>
      <c r="S90" s="3">
        <v>3066</v>
      </c>
      <c r="T90" s="3" t="s">
        <v>223</v>
      </c>
      <c r="U90" s="82" t="s">
        <v>180</v>
      </c>
      <c r="V90" s="35" t="s">
        <v>386</v>
      </c>
      <c r="W90" s="67">
        <v>15</v>
      </c>
      <c r="X90" s="36" t="s">
        <v>245</v>
      </c>
      <c r="Y90" s="2">
        <v>15</v>
      </c>
      <c r="Z90" s="36" t="s">
        <v>225</v>
      </c>
      <c r="AA90" s="10">
        <v>25</v>
      </c>
      <c r="AB90" s="82" t="s">
        <v>139</v>
      </c>
      <c r="AC90" s="2">
        <v>81489</v>
      </c>
      <c r="AK90" s="12"/>
      <c r="AL90" s="31"/>
      <c r="AM90" s="5"/>
      <c r="AO90" s="12">
        <v>6737325812</v>
      </c>
      <c r="AP90" s="31" t="s">
        <v>277</v>
      </c>
      <c r="AQ90" s="17" t="s">
        <v>511</v>
      </c>
      <c r="AR90" s="16"/>
      <c r="AS90" s="4" t="s">
        <v>221</v>
      </c>
      <c r="AT90" s="8">
        <v>44200</v>
      </c>
      <c r="AU90" s="8">
        <v>44196</v>
      </c>
      <c r="AV90" s="9" t="s">
        <v>487</v>
      </c>
    </row>
    <row r="91" spans="1:48" s="82" customFormat="1" x14ac:dyDescent="0.25">
      <c r="A91" s="82">
        <v>2020</v>
      </c>
      <c r="B91" s="8">
        <v>44105</v>
      </c>
      <c r="C91" s="8">
        <v>44196</v>
      </c>
      <c r="AS91" s="4" t="s">
        <v>562</v>
      </c>
      <c r="AT91" s="8">
        <v>44200</v>
      </c>
      <c r="AU91" s="8">
        <v>44196</v>
      </c>
      <c r="AV91" s="9" t="s">
        <v>600</v>
      </c>
    </row>
  </sheetData>
  <mergeCells count="7">
    <mergeCell ref="A6:AV6"/>
    <mergeCell ref="A2:C2"/>
    <mergeCell ref="D2:F2"/>
    <mergeCell ref="G2:I2"/>
    <mergeCell ref="A3:C3"/>
    <mergeCell ref="D3:F3"/>
    <mergeCell ref="G3:I3"/>
  </mergeCells>
  <dataValidations count="8">
    <dataValidation type="list" allowBlank="1" showErrorMessage="1" sqref="D8:D66 D68:D83 D85:D90">
      <formula1>Hidden_13</formula1>
    </dataValidation>
    <dataValidation type="list" allowBlank="1" showErrorMessage="1" sqref="J8:J66 J68:J83 J85:J90">
      <formula1>Hidden_29</formula1>
    </dataValidation>
    <dataValidation type="list" allowBlank="1" showErrorMessage="1" sqref="K8:K66 K68:K83 K85:K90">
      <formula1>Hidden_310</formula1>
    </dataValidation>
    <dataValidation type="list" allowBlank="1" showErrorMessage="1" sqref="N8:N66 N68:N83 N85:N90">
      <formula1>Hidden_413</formula1>
    </dataValidation>
    <dataValidation type="list" allowBlank="1" showErrorMessage="1" sqref="O8:O66 O68:O83 O85:O90">
      <formula1>Hidden_514</formula1>
    </dataValidation>
    <dataValidation type="list" allowBlank="1" showErrorMessage="1" sqref="Q8:Q66 Q68:Q83 Q85:Q90">
      <formula1>Hidden_616</formula1>
    </dataValidation>
    <dataValidation type="list" allowBlank="1" showErrorMessage="1" sqref="U8:U66 U68:U83 U85:U90">
      <formula1>Hidden_720</formula1>
    </dataValidation>
    <dataValidation type="list" allowBlank="1" showErrorMessage="1" sqref="AB8:AB66 AB68:AB83 AB85:AB90">
      <formula1>Hidden_827</formula1>
    </dataValidation>
  </dataValidations>
  <hyperlinks>
    <hyperlink ref="AP8" r:id="rId1"/>
    <hyperlink ref="AQ8" r:id="rId2"/>
    <hyperlink ref="AL8" r:id="rId3"/>
    <hyperlink ref="AQ9" r:id="rId4"/>
    <hyperlink ref="AQ10" r:id="rId5"/>
    <hyperlink ref="AQ11" r:id="rId6"/>
    <hyperlink ref="AQ12" r:id="rId7"/>
    <hyperlink ref="AQ13" r:id="rId8"/>
    <hyperlink ref="AQ14" r:id="rId9"/>
    <hyperlink ref="AQ15" r:id="rId10"/>
    <hyperlink ref="AQ16" r:id="rId11"/>
    <hyperlink ref="AQ17" r:id="rId12"/>
    <hyperlink ref="AQ18" r:id="rId13"/>
    <hyperlink ref="AQ19" r:id="rId14"/>
    <hyperlink ref="AQ20" r:id="rId15"/>
    <hyperlink ref="AQ21" r:id="rId16"/>
    <hyperlink ref="AQ22" r:id="rId17"/>
    <hyperlink ref="AQ23" r:id="rId18"/>
    <hyperlink ref="AP13" r:id="rId19"/>
    <hyperlink ref="AP14" r:id="rId20"/>
    <hyperlink ref="AP19" r:id="rId21"/>
    <hyperlink ref="AQ24" r:id="rId22"/>
    <hyperlink ref="AQ25" r:id="rId23"/>
    <hyperlink ref="AQ26" r:id="rId24"/>
    <hyperlink ref="AQ27" r:id="rId25"/>
    <hyperlink ref="AQ28" r:id="rId26"/>
    <hyperlink ref="AQ30" r:id="rId27"/>
    <hyperlink ref="AQ31" r:id="rId28"/>
    <hyperlink ref="AQ32" r:id="rId29"/>
    <hyperlink ref="AQ33" r:id="rId30"/>
    <hyperlink ref="AQ34" r:id="rId31"/>
    <hyperlink ref="AQ35" r:id="rId32"/>
    <hyperlink ref="AL25" r:id="rId33"/>
    <hyperlink ref="AP25" r:id="rId34"/>
    <hyperlink ref="AL26" r:id="rId35" display="selcosin@gmail.com"/>
    <hyperlink ref="AP26" r:id="rId36" display="selcosin@gmail.com"/>
    <hyperlink ref="AL27" r:id="rId37" display="selcosin@gmail.com"/>
    <hyperlink ref="AP27" r:id="rId38" display="selcosin@gmail.com"/>
    <hyperlink ref="AL28" r:id="rId39" display="selcosin@gmail.com"/>
    <hyperlink ref="AP28" r:id="rId40" display="selcosin@gmail.com"/>
    <hyperlink ref="AQ29" r:id="rId41"/>
    <hyperlink ref="AP29" r:id="rId42" display="selcosin@gmail.com"/>
    <hyperlink ref="AP30" r:id="rId43" display="selcosin@gmail.com"/>
    <hyperlink ref="AL31" r:id="rId44" display="selcosin@gmail.com"/>
    <hyperlink ref="AP31" r:id="rId45" display="selcosin@gmail.com"/>
    <hyperlink ref="AP35" r:id="rId46" display="selcosin@gmail.com"/>
    <hyperlink ref="AL36" r:id="rId47" display="selcosin@gmail.com"/>
    <hyperlink ref="AP36" r:id="rId48" display="selcosin@gmail.com"/>
    <hyperlink ref="AQ36" r:id="rId49"/>
    <hyperlink ref="AQ37" r:id="rId50"/>
    <hyperlink ref="AQ38" r:id="rId51"/>
    <hyperlink ref="AQ39" r:id="rId52"/>
    <hyperlink ref="AL39" r:id="rId53"/>
    <hyperlink ref="AP39" r:id="rId54"/>
    <hyperlink ref="AQ40" r:id="rId55"/>
    <hyperlink ref="AQ41" r:id="rId56"/>
    <hyperlink ref="AQ42" r:id="rId57"/>
    <hyperlink ref="AP41" r:id="rId58"/>
    <hyperlink ref="AP42" r:id="rId59"/>
    <hyperlink ref="AP40" r:id="rId60"/>
    <hyperlink ref="AL45" r:id="rId61"/>
    <hyperlink ref="AP43" r:id="rId62"/>
    <hyperlink ref="AP44" r:id="rId63"/>
    <hyperlink ref="AP45" r:id="rId64"/>
    <hyperlink ref="AQ43" r:id="rId65"/>
    <hyperlink ref="AQ44" r:id="rId66"/>
    <hyperlink ref="AQ45" r:id="rId67"/>
    <hyperlink ref="AP46" r:id="rId68"/>
    <hyperlink ref="AQ46" r:id="rId69"/>
    <hyperlink ref="AQ47" r:id="rId70"/>
    <hyperlink ref="AL47" r:id="rId71"/>
    <hyperlink ref="AP47" r:id="rId72"/>
    <hyperlink ref="AL48" r:id="rId73"/>
    <hyperlink ref="AP48" r:id="rId74"/>
    <hyperlink ref="AQ48" r:id="rId75"/>
    <hyperlink ref="AL49" r:id="rId76"/>
    <hyperlink ref="AP49" r:id="rId77"/>
    <hyperlink ref="AQ49" r:id="rId78"/>
    <hyperlink ref="AL50" r:id="rId79"/>
    <hyperlink ref="AP50" r:id="rId80"/>
    <hyperlink ref="AQ50" r:id="rId81"/>
    <hyperlink ref="AQ51" r:id="rId82"/>
    <hyperlink ref="AQ52" r:id="rId83"/>
    <hyperlink ref="AN52" r:id="rId84"/>
    <hyperlink ref="AQ53" r:id="rId85"/>
    <hyperlink ref="AQ54" r:id="rId86"/>
    <hyperlink ref="AL55" r:id="rId87"/>
    <hyperlink ref="AP55" r:id="rId88"/>
    <hyperlink ref="AQ55" r:id="rId89"/>
    <hyperlink ref="AP56" r:id="rId90"/>
    <hyperlink ref="AQ56" r:id="rId91"/>
    <hyperlink ref="AP60" r:id="rId92"/>
    <hyperlink ref="AN60" r:id="rId93"/>
    <hyperlink ref="AN58" r:id="rId94"/>
    <hyperlink ref="AN59" r:id="rId95"/>
    <hyperlink ref="AN61" r:id="rId96"/>
    <hyperlink ref="AP61" r:id="rId97"/>
    <hyperlink ref="AN63" r:id="rId98"/>
    <hyperlink ref="AN57" r:id="rId99"/>
    <hyperlink ref="AN64" r:id="rId100"/>
    <hyperlink ref="AP64" r:id="rId101" display="mailto:pahermn@gmail.com"/>
    <hyperlink ref="AN65" r:id="rId102"/>
    <hyperlink ref="AP65" r:id="rId103"/>
    <hyperlink ref="AN62" r:id="rId104"/>
    <hyperlink ref="AP59" r:id="rId105"/>
    <hyperlink ref="AP58" r:id="rId106"/>
    <hyperlink ref="AL59" r:id="rId107"/>
    <hyperlink ref="AL65" r:id="rId108"/>
    <hyperlink ref="AQ66" r:id="rId109"/>
    <hyperlink ref="AL68" r:id="rId110"/>
    <hyperlink ref="AP68" r:id="rId111"/>
    <hyperlink ref="AQ68" r:id="rId112"/>
    <hyperlink ref="AL69" r:id="rId113"/>
    <hyperlink ref="AP69" r:id="rId114"/>
    <hyperlink ref="AP70" r:id="rId115"/>
    <hyperlink ref="AP71" r:id="rId116"/>
    <hyperlink ref="AP72" r:id="rId117"/>
    <hyperlink ref="AP73" r:id="rId118"/>
    <hyperlink ref="AL74" r:id="rId119"/>
    <hyperlink ref="AP74" r:id="rId120"/>
    <hyperlink ref="AP75" r:id="rId121"/>
    <hyperlink ref="AP76" r:id="rId122"/>
    <hyperlink ref="AL77" r:id="rId123"/>
    <hyperlink ref="AP79" r:id="rId124"/>
    <hyperlink ref="AL76" r:id="rId125"/>
    <hyperlink ref="AP77" r:id="rId126"/>
    <hyperlink ref="AP80" r:id="rId127"/>
    <hyperlink ref="AL80" r:id="rId128"/>
    <hyperlink ref="AQ69" r:id="rId129"/>
    <hyperlink ref="AQ70" r:id="rId130"/>
    <hyperlink ref="AQ71" r:id="rId131"/>
    <hyperlink ref="AQ72" r:id="rId132"/>
    <hyperlink ref="AQ73" r:id="rId133"/>
    <hyperlink ref="AQ74" r:id="rId134"/>
    <hyperlink ref="AQ75" r:id="rId135"/>
    <hyperlink ref="AQ76" r:id="rId136"/>
    <hyperlink ref="AQ77" r:id="rId137"/>
    <hyperlink ref="AQ78" r:id="rId138"/>
    <hyperlink ref="AQ79" r:id="rId139"/>
    <hyperlink ref="AQ80" r:id="rId140"/>
    <hyperlink ref="AP83" r:id="rId141"/>
    <hyperlink ref="AP82" r:id="rId142" display="selcosin@gmail.com"/>
    <hyperlink ref="AL89" r:id="rId143"/>
    <hyperlink ref="AP89" r:id="rId144"/>
    <hyperlink ref="AQ89" r:id="rId145"/>
    <hyperlink ref="AQ90" r:id="rId146"/>
    <hyperlink ref="AQ85" r:id="rId147"/>
    <hyperlink ref="AQ86" r:id="rId148"/>
    <hyperlink ref="AQ87" r:id="rId149"/>
    <hyperlink ref="AQ88" r:id="rId150"/>
    <hyperlink ref="AP81" r:id="rId151"/>
    <hyperlink ref="AQ81" r:id="rId152"/>
    <hyperlink ref="AP86" r:id="rId153"/>
    <hyperlink ref="AL87" r:id="rId154" display="selcosin@gmail.com"/>
    <hyperlink ref="AP87" r:id="rId155" display="selcosin@gmail.com"/>
  </hyperlinks>
  <pageMargins left="0.7" right="0.7" top="0.75" bottom="0.75" header="0.3" footer="0.3"/>
  <pageSetup orientation="portrait" horizontalDpi="4294967295" verticalDpi="4294967295" r:id="rId1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2018-04-02T21:00:48Z</dcterms:created>
  <dcterms:modified xsi:type="dcterms:W3CDTF">2021-01-03T20:36:44Z</dcterms:modified>
</cp:coreProperties>
</file>