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 Jimenez\ownCloud - fernando.jimenez@cloud.mocorito.gob.mx\FernandoJimenez\FORMATOS\Formatos 2024\Deporte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6">Hidden_1!$A$1:$A$3</definedName>
  </definedNames>
  <calcPr calcId="0"/>
</workbook>
</file>

<file path=xl/sharedStrings.xml><?xml version="1.0" encoding="utf-8"?>
<sst xmlns="http://schemas.openxmlformats.org/spreadsheetml/2006/main" count="957" uniqueCount="379">
  <si>
    <t>52956</t>
  </si>
  <si>
    <t>TÍTULO</t>
  </si>
  <si>
    <t>NOMBRE CORTO</t>
  </si>
  <si>
    <t>DESCRIPCIÓN</t>
  </si>
  <si>
    <t>Calendario de actividades</t>
  </si>
  <si>
    <t>LTAIPES96FIIIJ</t>
  </si>
  <si>
    <t>El calendario con las actividades culturales, deportivas y recreativas a realizar.</t>
  </si>
  <si>
    <t>3</t>
  </si>
  <si>
    <t>4</t>
  </si>
  <si>
    <t>5</t>
  </si>
  <si>
    <t>1</t>
  </si>
  <si>
    <t>9</t>
  </si>
  <si>
    <t>2</t>
  </si>
  <si>
    <t>13</t>
  </si>
  <si>
    <t>14</t>
  </si>
  <si>
    <t>504839</t>
  </si>
  <si>
    <t>504840</t>
  </si>
  <si>
    <t>504842</t>
  </si>
  <si>
    <t>504881</t>
  </si>
  <si>
    <t>504883</t>
  </si>
  <si>
    <t>504885</t>
  </si>
  <si>
    <t>529426</t>
  </si>
  <si>
    <t>504889</t>
  </si>
  <si>
    <t>504865</t>
  </si>
  <si>
    <t>504843</t>
  </si>
  <si>
    <t>504834</t>
  </si>
  <si>
    <t>504835</t>
  </si>
  <si>
    <t>Tabla Campos</t>
  </si>
  <si>
    <t>Ejercicio</t>
  </si>
  <si>
    <t>Fecha de inicio del periodo que se informa</t>
  </si>
  <si>
    <t>Fecha de término del periodo que se informa</t>
  </si>
  <si>
    <t>Fecha en que se realizará la actividad</t>
  </si>
  <si>
    <t>Hora en que se realizará la actividad</t>
  </si>
  <si>
    <t>Lugar en que se realizará la actividad</t>
  </si>
  <si>
    <t>Tipo de actividad</t>
  </si>
  <si>
    <t>Nombre del evento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</si>
  <si>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</si>
  <si>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</si>
  <si>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</si>
  <si>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</si>
  <si>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</si>
  <si>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Deportiva</t>
  </si>
  <si>
    <t>Recreativa</t>
  </si>
  <si>
    <t>Plazuela Municipal Miguel Hidalgo</t>
  </si>
  <si>
    <t xml:space="preserve">Viernes de plaza </t>
  </si>
  <si>
    <t xml:space="preserve">Direccion de Turismo </t>
  </si>
  <si>
    <t xml:space="preserve">Campo de Girasoles </t>
  </si>
  <si>
    <t xml:space="preserve">Estadio Municipal </t>
  </si>
  <si>
    <t>Carnaval Mocorito 2024</t>
  </si>
  <si>
    <t>Segunda expo delicia de mocorito</t>
  </si>
  <si>
    <t>Plaza Girasol</t>
  </si>
  <si>
    <t>Inaguracion de parador fotografico</t>
  </si>
  <si>
    <t>Callejon de la Musica</t>
  </si>
  <si>
    <t>Segunda etapa callejon de la musica</t>
  </si>
  <si>
    <t>Modificacion de letras turisticas plazuela Migue Hidalgo</t>
  </si>
  <si>
    <t>Auditorio Dr. Enrique Peña Gutiérrez en la Casa de la Cultura</t>
  </si>
  <si>
    <t xml:space="preserve">Presentación del Libro "Personajes de la Historia de Mexico" Por el MC. Nicolas Vidales Soto y Por La Dra. Olga J. Péña Inzunza. </t>
  </si>
  <si>
    <t>Instituto Municipal de Cultura</t>
  </si>
  <si>
    <t>60 beneficiados</t>
  </si>
  <si>
    <t>Hemiciclo Gral. Rafael Buelna Tenorio</t>
  </si>
  <si>
    <t>Día de Compositor 2024  entrega de Reconocimiento al Profesor Victor Manuel Rubio López.</t>
  </si>
  <si>
    <t>400 beneficiados</t>
  </si>
  <si>
    <t xml:space="preserve">Conmemoración del Centenario del Aniversario Luctuoso del General Rafael Buelna Tenorio.   </t>
  </si>
  <si>
    <t>600 beneficiados</t>
  </si>
  <si>
    <t xml:space="preserve">Jardin de niños Jose Sabas de la Mora </t>
  </si>
  <si>
    <t>Presentación del Cuento la Gota de Agua, Por  la Cuenta Cuentos karla Montiel del la Direción Nacional de desarrollo Cultural Infantil, Dirigido a los Niños y Niñas del Jardin de Niños Jose Sabas de la Mora.</t>
  </si>
  <si>
    <t xml:space="preserve">85 beneficiados </t>
  </si>
  <si>
    <t xml:space="preserve">                                                   15/01/2024</t>
  </si>
  <si>
    <t>Los Mochis Sinaloa</t>
  </si>
  <si>
    <t>Participación en la rama de atletismo en los Juegos Nacionales Conade 2024</t>
  </si>
  <si>
    <t>Instituto Municipal del Deporte y Cultura Física</t>
  </si>
  <si>
    <t>Etapa Zonal  categoría (12-13 años,14-15 años, 16-17 años, 18-19 años) femenil y varonil</t>
  </si>
  <si>
    <t>Coloso del Dique, Guamuchil Sinaloa</t>
  </si>
  <si>
    <t>Participación en la rama de futbol femenil en los Juegos Nacionales Conade 2024</t>
  </si>
  <si>
    <t>Etapa Zonal  categoría (15-16 años), femenil</t>
  </si>
  <si>
    <t>Guasave Sinaloa</t>
  </si>
  <si>
    <t>Participación en la rama de voleibol de sala en los Juegos Nacionales Conade 2024</t>
  </si>
  <si>
    <t>Etapa Zonal  categoría (15-16 años, 17-18 años) femenil y varonil</t>
  </si>
  <si>
    <t xml:space="preserve"> Guasave Sinaloa</t>
  </si>
  <si>
    <t>Participación en la rama de boxeo en los Juegos Nacionales Conade 2024</t>
  </si>
  <si>
    <t>Etapa Zonal  categoría (13-14 años,15-16 años, 17-18 años) varonil</t>
  </si>
  <si>
    <t>Mochis Sinaloa</t>
  </si>
  <si>
    <t>Etapa Zonal  categoría (12-13 años,14-15 años, 16-17 años, 20-22 años) femenil y varonil</t>
  </si>
  <si>
    <t>Guasave, Sinaloa</t>
  </si>
  <si>
    <t>Participación en la rama de beisbol en los Juegos Nacionales Conade 2024</t>
  </si>
  <si>
    <t>Etapa Zonal  categoría (13-14 años), varonil</t>
  </si>
  <si>
    <t>Angostura, Sinaloa</t>
  </si>
  <si>
    <t>Participación en la rama de voleibol de playa en los Juegos Nacionales Conade 2024</t>
  </si>
  <si>
    <t>Etapa Zonal  categoría juvenil mayor (2006-2005), femenil</t>
  </si>
  <si>
    <t>Cancha de futbol de Melchor Ocampo,Mocorito</t>
  </si>
  <si>
    <t>Inauguración del torneo de futbol minisoccer de Melchor Ocampo 2024</t>
  </si>
  <si>
    <t>temporada "Fidel Lara Solórzano - Jorge Godínez Martínez" Categorías pandas, osos, infantil, juvenil y libre vaornil femenil</t>
  </si>
  <si>
    <t>Entrega de material deportivo</t>
  </si>
  <si>
    <t>torneo de futbol minisoccer Melchor Ocampo</t>
  </si>
  <si>
    <t>Plazuela Miguel Hidalgo de Mocorito</t>
  </si>
  <si>
    <t>Encuentro amistoso de voleibol femenil</t>
  </si>
  <si>
    <t>Viernes de plaza</t>
  </si>
  <si>
    <t>Hemiciclo de Mocorito</t>
  </si>
  <si>
    <t>Eliminatoria municipal de ajedrez Nacionales Conade 2024</t>
  </si>
  <si>
    <t>Etapa municipal</t>
  </si>
  <si>
    <t>Culiacán, Sinaloa</t>
  </si>
  <si>
    <t>Participación en la etapa estatal en ajedrez en los juegos conade 2024</t>
  </si>
  <si>
    <t>Eliminatoria etapa estatal</t>
  </si>
  <si>
    <t>Participación en la etapa estatal en Boxeo en los juegos conade 2024</t>
  </si>
  <si>
    <t>Participación en la etapa estatal en Atletismo en los juegos conade 2024</t>
  </si>
  <si>
    <t>Participación en la etapa estatal en Levantamiento de pesas en los juegos conade 2024</t>
  </si>
  <si>
    <t>Cancha de futbol de Juan Escutia,Mocorito</t>
  </si>
  <si>
    <t>Inauguración de la liga regional de futbol Libre</t>
  </si>
  <si>
    <t xml:space="preserve">temporada "Luis Aguilar" </t>
  </si>
  <si>
    <t>Campo de softbol de Caimanero Mocorito</t>
  </si>
  <si>
    <t xml:space="preserve">Premiación final de la liga de softbol femenil de Caimanero </t>
  </si>
  <si>
    <t xml:space="preserve">temporada "Marisela Chiquete Valenzuela" </t>
  </si>
  <si>
    <t>Participación en la rama de futbol varonil en los Juegos Nacionales Conade 2024</t>
  </si>
  <si>
    <t>Etapa Zonal  (categorías infantil mayor y juvenil menor)</t>
  </si>
  <si>
    <t>Unidad deportiva de Mocorito</t>
  </si>
  <si>
    <t>Premiación final de el torneo de futbol de los barrios</t>
  </si>
  <si>
    <t>categoría Osos</t>
  </si>
  <si>
    <t>Cancha de usos multiples de infonavit</t>
  </si>
  <si>
    <t xml:space="preserve">Inauguración de clases de zumba </t>
  </si>
  <si>
    <t>Mocorito</t>
  </si>
  <si>
    <t>categoría Chupones</t>
  </si>
  <si>
    <t>categoría infantil</t>
  </si>
  <si>
    <t>Estadio municipal de sotfol de Pericos Mocorito</t>
  </si>
  <si>
    <t>Premiación final de la liga de softbol varonil novatos avanzados</t>
  </si>
  <si>
    <t xml:space="preserve">temporada "Amado Joel Leyva Pérez" </t>
  </si>
  <si>
    <t>categoría pandas</t>
  </si>
  <si>
    <t>categoría juvenil B</t>
  </si>
  <si>
    <t>Parque Alameda de Mocorito</t>
  </si>
  <si>
    <t>Torneo de cuatrito</t>
  </si>
  <si>
    <t>Actividades de semana santa 2024</t>
  </si>
  <si>
    <t>Torneo de cachibol de tercias varonil</t>
  </si>
  <si>
    <t>Chapoteadero de Pericos Mocorito</t>
  </si>
  <si>
    <t>Juegos recreativos</t>
  </si>
  <si>
    <t>Actividades de semana santa 2024 (jalar la cuerda,carrera de costales,voleibol y mini torneo de acuafut)</t>
  </si>
  <si>
    <t>Concurso de Papalotes</t>
  </si>
  <si>
    <t xml:space="preserve">rosamorada mocorito </t>
  </si>
  <si>
    <t xml:space="preserve">Taller de Primeros Auxilios </t>
  </si>
  <si>
    <t>Instituto Municipal de la Juventud</t>
  </si>
  <si>
    <t xml:space="preserve">zapote de los moya </t>
  </si>
  <si>
    <t>Esc. Secundaria Eustaquio Buelna</t>
  </si>
  <si>
    <t>Prevencion de embarazo y uso de Casco</t>
  </si>
  <si>
    <t>Secundaria San Benito, Cofradia, Higuera de los Vega, cerro Agudo y Conalep Mocorito.</t>
  </si>
  <si>
    <t xml:space="preserve">Uso de Casco </t>
  </si>
  <si>
    <t>Secundaria del Valle de Leyva Solano, mezquite y Palmar de los Leal.</t>
  </si>
  <si>
    <t>Secundaria Tecnica #21 del Valle</t>
  </si>
  <si>
    <t>Cyberacoso y la Ley Olimpia</t>
  </si>
  <si>
    <t>Telesecundaria del Mezquite</t>
  </si>
  <si>
    <t>Museo de Los Tigres del Norte</t>
  </si>
  <si>
    <t>San Antonio Texas</t>
  </si>
  <si>
    <t>Asistencia a Tianguis Turistico</t>
  </si>
  <si>
    <t xml:space="preserve">Estadio municipal de beisbol de Mocorito "Pablo Macias Valenzuela" </t>
  </si>
  <si>
    <t>Premiación final de la liga municipal de beisbol categoria principiantes</t>
  </si>
  <si>
    <t xml:space="preserve">temporada "Arturo Garibay Avilez" </t>
  </si>
  <si>
    <t>Estadio municipal de beisbol de Cerro Agudo Mocorito</t>
  </si>
  <si>
    <t>Inauguración de la liga municipal de beisbol de tercera fuerza especial</t>
  </si>
  <si>
    <t xml:space="preserve">temporada "Francisco Favela" </t>
  </si>
  <si>
    <t>Estadio municipal de beisbol de Caimanero Mocorito</t>
  </si>
  <si>
    <t>Inauguración de la liga de softbol femenil Caimanero 2024</t>
  </si>
  <si>
    <t xml:space="preserve">temporada "Adriana Castro Figueroa " </t>
  </si>
  <si>
    <t>Estadio municipal de Cerro Agudo Mocorito</t>
  </si>
  <si>
    <t>Inauguración del torneo  de futbol cacahuateros de Cerro Agudo</t>
  </si>
  <si>
    <t>temporada "Andrés López Espinoza "  categorias infantil,juvenil y libre</t>
  </si>
  <si>
    <t>categoria Juvenil C</t>
  </si>
  <si>
    <t>Premiación final de cuadrangular de softbol femenil</t>
  </si>
  <si>
    <t>Equipo ganador "Aguilas de mario Soto"</t>
  </si>
  <si>
    <t xml:space="preserve">Gimnasio de Halterofilia del ISDE Culiacan </t>
  </si>
  <si>
    <t>Participación en la copa Culiacan de levantamiento de pesas (Halterofilia)</t>
  </si>
  <si>
    <t>categoria libre femenil</t>
  </si>
  <si>
    <t>Unidad deportiva de Pericos Mocorito</t>
  </si>
  <si>
    <t>Premiación final de la liga de futbol regional Libre "Luis aguilar"</t>
  </si>
  <si>
    <t xml:space="preserve">temporada "Rolando Segoviano López " </t>
  </si>
  <si>
    <t>Cancha de futbol de Melchor Ocampo</t>
  </si>
  <si>
    <t>Premiación final de el torneo de futbol de Melchor Ocampo 2024</t>
  </si>
  <si>
    <t>Inauguración de la liga de softbol varonil 5ta. Temporada "Luis Licho"</t>
  </si>
  <si>
    <t>categorias promocional,libre, 38 y más</t>
  </si>
  <si>
    <t>Premiación final de el XXL torneo de voleibol femenil Pericos 2024</t>
  </si>
  <si>
    <t xml:space="preserve">temporada "Agustina Martínez Cebreros " </t>
  </si>
  <si>
    <t>Cancha de usos múltiples del infonavit Mocorito</t>
  </si>
  <si>
    <t>Inicio de clases de zumba</t>
  </si>
  <si>
    <t>Juego amistoso de futbol "Periodistas vs Funcionarios"</t>
  </si>
  <si>
    <t>Premiación final de el torneo de futbol cacahuateros de Cerro Agudo</t>
  </si>
  <si>
    <t>categoria libre varonil</t>
  </si>
  <si>
    <t>Premiación final de cuadrangular de beisbol liga nocturna de principiantes</t>
  </si>
  <si>
    <t>Conferencia de Prensa "Lanzamiento de Convocatoria Grano de Oro"</t>
  </si>
  <si>
    <t>25 beneficiados</t>
  </si>
  <si>
    <t>Biblioteca Pública Municipal "Lic. Eustaquio Buelna" en Mocorito.</t>
  </si>
  <si>
    <t>Evento en coordinación con la UASER 71 de educación especial.</t>
  </si>
  <si>
    <t>40 beneficiados</t>
  </si>
  <si>
    <t>Escuela Primaria Prof. Donaciano Ibarra en el Valle de Leyva Solano</t>
  </si>
  <si>
    <t>Presentación de la Cuenta Cuentos Verónica Sías.</t>
  </si>
  <si>
    <t>80 beneficiados</t>
  </si>
  <si>
    <t>Escuela Primaria Federal Venustiano Carranza en Mocorito</t>
  </si>
  <si>
    <t>270 beneficiados</t>
  </si>
  <si>
    <t xml:space="preserve">Biblioteca Pública Municipal “Justo Sierra” en la Sindicatura de Melchor Ocampo. </t>
  </si>
  <si>
    <t xml:space="preserve">Visita para supervisión en la Biblioteca Pública Municipal “Justo Sierra” en la Sindicatura de Melchor Ocampo. </t>
  </si>
  <si>
    <t>3 beneficiados</t>
  </si>
  <si>
    <t>Biblioteca Pública Municipal “Dr. Saul Munguía Cervantes” en la Comunidad de Higuera de los Vega.</t>
  </si>
  <si>
    <t>Visita para supervisión en la Biblioteca Pública Municipal “Dr. Saul Munguía Cervantes” en la Comunidad de Higuera de los Vega.</t>
  </si>
  <si>
    <t>4 beneficiados</t>
  </si>
  <si>
    <t>Centro Comunitario Digital y de Educación Incluyente de Cerro Agudo</t>
  </si>
  <si>
    <t>Revisar inventario en CCDEI de Cerro Agudo</t>
  </si>
  <si>
    <t>Biblioteca Pública Municipal “Dr. Saúl Munguía Cervantes” en Higuera de los Vega.</t>
  </si>
  <si>
    <t>Visita a Higuera de los Vega a la Biblioteca Pública Municipal “Dr. Saúl Munguía Cervantes”.</t>
  </si>
  <si>
    <t>Acto Solemne: Entrega de la Presea Grano de Oro en su Edición 2024.</t>
  </si>
  <si>
    <t>350 beneficiados</t>
  </si>
  <si>
    <t>Centro Comunitario Digital y de Educación Incluyente de San Benito</t>
  </si>
  <si>
    <t>Salida a San Benito a revisar el Inventario del CCDEI.</t>
  </si>
  <si>
    <t>Centro Comunitario Digital y de Educación Incluyente de Pericos y Biblioteca Pública Municipal "Profa. Ma. Dolores Villareal" en Pericos.</t>
  </si>
  <si>
    <t>Salida a Pericos a revisar el Inventario del CCDEI y Biblioteca.</t>
  </si>
  <si>
    <t>5 beneficiados</t>
  </si>
  <si>
    <t>Centro Comunitario Digital y de Educación Incluyente de El Progreso y Biblioteca Pública Municipal "Dr. Octavio Paredes" en El Progreso.</t>
  </si>
  <si>
    <t>Salida a El Progreso a revisar el Inventario del CCDEI y Biblioteca.</t>
  </si>
  <si>
    <t>Biblioteca Pública Municipal "Esteban y Guadalupe Félix" en Capirato.</t>
  </si>
  <si>
    <t>Reunión en Capirato para planear el festejo cultural del día de San Juan Bautista con autoridades de la localidad y sector educativo primario.</t>
  </si>
  <si>
    <t>6 beneficiados</t>
  </si>
  <si>
    <t>Salida a Cerro Agudo con el objeto de recibir el inventario del CCDEI que entregará la C. Herlinda López López.</t>
  </si>
  <si>
    <t>Centro Comunitario Digital y de Educación Incluyente de San Benito, Biblioteca Pública Municipal "Dr. Saúl Munguía Cervantes" en Higueras de los Vega, Centro Comunitario Digital y de Educación Incluyente de Cerro Agudo.</t>
  </si>
  <si>
    <t>Salida a San Benito, Higuera de los Vega y Cerro Agudo con el objeto de llevar acabo verificación y actualización de inventarios previo a la entrega-recepción.</t>
  </si>
  <si>
    <t>Centro Comunitario Digital y de Educación Incluyente de Pericos,  Biblioteca Pública Municipal "Profa. Ma. Dolores Villareal" en Pericos, Centro Comunitario Digital y de Educación Incluyente en El Progreso, Biblioteca Pública Municipal “Dr. Saúl Munguía Cervantes” en Higuera de los Vega, Biblioteca Pública Municipal “Elodia Blasich” en El Valle de Leyva Solano.</t>
  </si>
  <si>
    <t>Salida a Pericos, El Progreso y El Valle con el objeto de llevar acabo verificación y actualización de inventarios previo a la entrega-recepción.</t>
  </si>
  <si>
    <t>10 beneficiados</t>
  </si>
  <si>
    <t>Biblioteca Pública Municipal "Justo Sierra" en Melchor Ocampo y Biblioteca Pública Municipal "La Voz de la Experiencia" en Recoveco.</t>
  </si>
  <si>
    <t>Salida a Melchor Ocampo y Recoveco con el objeto de llevar acabo verificación y actualización de inventarios previo a la entrega-recepción.</t>
  </si>
  <si>
    <t>Comunidad de Capirato, Mocorito.</t>
  </si>
  <si>
    <t>Festejo tradicional del día de "San Juan Bautista".</t>
  </si>
  <si>
    <t>500 beneficiados</t>
  </si>
  <si>
    <t>Salida a Melchor Ocampo y Recoveco con el objeto de hacer entrega del material didáctico que se utilizará en el taller de “Mis Vacaciones en la Biblioteca”, que se llevará a cabo en el periodo comprendido del 08 al 19 de julio del 2024.</t>
  </si>
  <si>
    <t>Biblioteca Pública Municipal "Profa. Ma. Dolores Corrales Villareal" en Pericos, Biblioteca Pública Municipal "Esteban y Guadalupe Félix" en Capirato y Biblioteca Pública Municipal "Dr. Octavio Paredes López" en El Progreso.</t>
  </si>
  <si>
    <t>Salida a Pericos, Capirato y El Progreso con el objeto de hacer entrega del material didáctico que se utilizará en el taller de “Mis Vacaciones en la Biblioteca”, que se llevará a cabo en el periodo comprendido del 08 al 19 de julio del 2024.</t>
  </si>
  <si>
    <t>Biblioteca Pública Municipal "Dr. Saúl Munguía Cervantes" en Higuera de los Vega y Biblioteca Pública Municipal "Elodia Blasich" en El Valle de Leyva Solano.</t>
  </si>
  <si>
    <t>Salida a Higuera de los Vega y El Valle con el objeto de hacer entrega del material didáctico que se utilizará en el taller de “Mis Vacaciones en la Biblioteca”, que se llevará a cabo en el periodo comprendido del 08 al 19 de julio del 2024.</t>
  </si>
  <si>
    <t>7 beneficiados</t>
  </si>
  <si>
    <t>Casa de la Cultura "Dr. Enrique González Martínez".</t>
  </si>
  <si>
    <t>Inauguración de los talleres de verano “Mis Vacaciones en la Biblioteca”.</t>
  </si>
  <si>
    <t>291 beneficiados</t>
  </si>
  <si>
    <t>Biblioteca Pública Municipal "Eustaquio Buelna Pérez".</t>
  </si>
  <si>
    <t>Exposición de trabajos realizados por los alumnos del taller de lectura y manualidades de "Mis Vacaciones en la Biblioteca" en su edición 2024.</t>
  </si>
  <si>
    <t>115 beneficiados</t>
  </si>
  <si>
    <t>Casa de la Cultura "Dr. Enrique Peña Gutiérrez".</t>
  </si>
  <si>
    <t>Inauguración de la exposición de pinturas realizadas por alumnos del taller de pintura.</t>
  </si>
  <si>
    <t>285 beneficiados</t>
  </si>
  <si>
    <t>Auditorio Dr. Enrique Peña Gutiérrez en la Casa de la Cultura.</t>
  </si>
  <si>
    <t>Clausura de los Talleres Permanentes de la Casa de la Cultura.</t>
  </si>
  <si>
    <t>13,800 beneficiados</t>
  </si>
  <si>
    <t>Clausura de taller de verano “Mis Vacaciones en la Biblioteca” en su edición 2024 en Mocorito Cabecera.</t>
  </si>
  <si>
    <t>120 beneficiados</t>
  </si>
  <si>
    <t>Biblioteca Pública Municipal "Justo Sierra" en Melchor Ocampo.</t>
  </si>
  <si>
    <t>Clausura de taller de verano “Mis Vacaciones en la Biblioteca” en su edición 2024 en Melchor Ocampo.</t>
  </si>
  <si>
    <t>75 beneficiados</t>
  </si>
  <si>
    <t>Biblioteca Pública Municipal "Ma. Dolores Corrales Villareal" en Pericos.</t>
  </si>
  <si>
    <t>Clausura de taller de verano “Mis Vacaciones en la Biblioteca” en su edición 2024 en Pericos.</t>
  </si>
  <si>
    <t>84 beneficiados</t>
  </si>
  <si>
    <t>Biblioteca Pública Municipal "Elodia Blasich" en El Valle de Leyva Solano.</t>
  </si>
  <si>
    <t>Clausura de taller de verano “Mis Vacaciones en la Biblioteca” en su edición 2024 en El Valle de Leyva Solano.</t>
  </si>
  <si>
    <t>Biblioteca Pública Municipal "Dr. Octavio Paredes López" en El Progreso.</t>
  </si>
  <si>
    <t>Clausura de taller de verano “Mis Vacaciones en la Biblioteca” en su edición 2024 en el Progreso.</t>
  </si>
  <si>
    <t>99 beneficiados</t>
  </si>
  <si>
    <t>Clausura de taller de verano “Mis Vacaciones en la Biblioteca” en su edición 2024 en Capirato.</t>
  </si>
  <si>
    <t>36 beneficiados</t>
  </si>
  <si>
    <t>Biblioteca Pública Municipal "Dr. Saúl Munguía Cervantes" en Higuera de los Vega.</t>
  </si>
  <si>
    <t>Clausura de taller de verano “Mis Vacaciones en la Biblioteca” en su edición 2024 en Higuera de los Vega.</t>
  </si>
  <si>
    <t>Casa de la Cultura "Dr. Enrique González Martínez"</t>
  </si>
  <si>
    <t>Mesa Redonda con historiadores del Colegio de Sinaloa.</t>
  </si>
  <si>
    <t>45 beneficiados</t>
  </si>
  <si>
    <t>Taller “Cómo escribir un Poema” impartido por Alan Bojórquez Mendoza. (8 sesiones)</t>
  </si>
  <si>
    <t>185 beneficiados</t>
  </si>
  <si>
    <t>Biblioteca Pública Municipal "Voz de la Experiencia" en Recoveco.</t>
  </si>
  <si>
    <t>Salida a Recoveco para ver detalles administrativos del funcionamiento de la Biblioteca Pública Municipal de Recoveco.</t>
  </si>
  <si>
    <t>Dar inicio al taller "Ilustra Tus Historias" impartido por la Mtra. Sharey Mendoza Félix. (6 sesiones sabatinas)</t>
  </si>
  <si>
    <t>90 beneficiados</t>
  </si>
  <si>
    <t>Inauguración de los talleres permanentes ciclo escolar 2024-2025.</t>
  </si>
  <si>
    <t>111 beneficiados</t>
  </si>
  <si>
    <t>Visita de alumnos de la Esc. Prim. "Gabriel Leyva Solano" de Higueras de los Vega.</t>
  </si>
  <si>
    <t>Centro de Desarrollo Cultural "Casa Peiro"</t>
  </si>
  <si>
    <t>Inauguración de los festejos del 234 Aniversario de la Fundación de Pericos con la obra de teatro “Juan Volado”.</t>
  </si>
  <si>
    <t>Plazuela "Gabriel G. Villaverde" en Pericos</t>
  </si>
  <si>
    <t>Presentación de baile por el grupo de Danza Folklórica y Moderna de Casa Peiro en los festejos de 234 Aniversario de la Fundación de Pericos.</t>
  </si>
  <si>
    <t>250 beneficiados</t>
  </si>
  <si>
    <t>Participación del Coro de Jóvenes de la Mtra. Oralia Castro en los festejos de 234 Aniversario de la Fundación de Pericos.</t>
  </si>
  <si>
    <t>Fiesta popular amenizada por la banda de música "Perla Dorada" en los festejos de 234 Aniversario de la Fundación de Pericos.</t>
  </si>
  <si>
    <t>Parroquia de "Nuestra Señora de las Angustias"</t>
  </si>
  <si>
    <t>Misa de acción de Gracias por el 234 Aniversario de la Fundación de Pericos, Mocorito.</t>
  </si>
  <si>
    <t>100 beneficiados</t>
  </si>
  <si>
    <t>Ofrenda Floral en el Busto de Francisco Peiro Gramón.</t>
  </si>
  <si>
    <t>70 beneficiados</t>
  </si>
  <si>
    <t>Sesión Solemne de Cabildo y entrega de la Medalla al Mérito Social "Gabriel G. Villaverde".</t>
  </si>
  <si>
    <t>170 beneficiados</t>
  </si>
  <si>
    <t>Plaza Girasoles, Centro Histórico</t>
  </si>
  <si>
    <t>Inauguración de la Galería de la Obra "Paseo Fotográfico Rafael Buelna Tenorio".</t>
  </si>
  <si>
    <t>3000 beneficiados</t>
  </si>
  <si>
    <t>Auditorio "Dr. Enrique Peña Gutiérrez"</t>
  </si>
  <si>
    <t>Presentación del libro "Morir de Tristeza" de la autoría del Profr. Antonio Rodríguez Lara.</t>
  </si>
  <si>
    <t>Plazuela Municipal "Miguel Hidalgo"</t>
  </si>
  <si>
    <t>Concurso de Globos de Papel China Tricolor.</t>
  </si>
  <si>
    <t>Parroquia de la Inmaulada Concepción</t>
  </si>
  <si>
    <t>Misa de Acción de Gracias por el 430 Aniversario de la Fundación de la Misión Jesuita en Mocorito.</t>
  </si>
  <si>
    <t>Atrio de la Parroquia de la "Inmaculada Concepción"</t>
  </si>
  <si>
    <t>Presentación de la compañía de Danza Folklórica "Macuilxochitl" a cargo del Profr. Alfredo Cuadras.</t>
  </si>
  <si>
    <t>2000 beneficiados</t>
  </si>
  <si>
    <t>Elevación del Globo de Papel China Tradicional del 430 Aniversario de la Fundación de la Misión Jesuita en Mocorito.</t>
  </si>
  <si>
    <t>"Amelia y el Viaje Inesperado" Lormiga Títeres dentro del Festival Cultural Sinaloa.</t>
  </si>
  <si>
    <t>200 beneficiados</t>
  </si>
  <si>
    <t>Banda José Rubio Quiñoez y Orquesta de Cuerdas de Casa Peiro dentro del Festival Cultural Sinaloa.</t>
  </si>
  <si>
    <t>300 beneficiados</t>
  </si>
  <si>
    <t>Documental "El Clavadista" dentro del Festival Cultural Sinaloa.</t>
  </si>
  <si>
    <t>150 beneficiados</t>
  </si>
  <si>
    <t>"Humor de mis Amores" con Virulo dentro del Festival Cultural Sinaloa.</t>
  </si>
  <si>
    <t>800 beneficiados</t>
  </si>
  <si>
    <t>Casa de la Cultura "Dr. Enrique González Matínez"</t>
  </si>
  <si>
    <t>TEMPLUM ensamble música contemporánea.</t>
  </si>
  <si>
    <t>"Bohemia Cantora con Oralia Castro y Hermanos Sainz".</t>
  </si>
  <si>
    <t>800 beneficiados. En este trimestre se incluyeron las actividades de octubre.</t>
  </si>
  <si>
    <t>Premiación final de la liga municipal de futbol, categoría libre</t>
  </si>
  <si>
    <t xml:space="preserve">temporada "Agustin Jaime Sosa Leyva" </t>
  </si>
  <si>
    <t>Inauguración de la liga municipal de beisbol categoria principiantes</t>
  </si>
  <si>
    <t xml:space="preserve">temporada "Sebastián Félix Vergara " </t>
  </si>
  <si>
    <t>Inauguración de la liga de softbol femenil novatas avanzadas</t>
  </si>
  <si>
    <t xml:space="preserve">temporada "Isabel Damián Inzunza" </t>
  </si>
  <si>
    <t>Plazuela municipal de Mocorito "Miguel Hidalgo"</t>
  </si>
  <si>
    <t>Carrera a campo traviesa "Trail Run Mocorito 2024"</t>
  </si>
  <si>
    <t>segunda edición, 5,11 y 18 kilometros de recorrido</t>
  </si>
  <si>
    <t>Premiación final de la liga municipal de beisbol de tercera fuerza</t>
  </si>
  <si>
    <t xml:space="preserve">temporada "Francisco Favela López" </t>
  </si>
  <si>
    <t>Juego de estrellas de la liga de sotfbol femenil de Mocorito</t>
  </si>
  <si>
    <t xml:space="preserve">Premio Municipal de la Juventud </t>
  </si>
  <si>
    <t xml:space="preserve">Instituto Municipal de la Juventud </t>
  </si>
  <si>
    <t xml:space="preserve">Mocorito </t>
  </si>
  <si>
    <t xml:space="preserve">Rally Estudiantil </t>
  </si>
  <si>
    <t xml:space="preserve">taller de Primeros Auxilios </t>
  </si>
  <si>
    <t xml:space="preserve">Concurso de Canto </t>
  </si>
  <si>
    <t>Mentes Ganadoras</t>
  </si>
  <si>
    <t xml:space="preserve">                                                             09:00 </t>
  </si>
  <si>
    <t xml:space="preserve">                                                             10:00 </t>
  </si>
  <si>
    <t xml:space="preserve">                                                             15:00 </t>
  </si>
  <si>
    <t xml:space="preserve">                                                             10:00  </t>
  </si>
  <si>
    <t xml:space="preserve">                                                             16:00 </t>
  </si>
  <si>
    <t xml:space="preserve">                                                             10:00</t>
  </si>
  <si>
    <t xml:space="preserve">                                                             09:00</t>
  </si>
  <si>
    <t xml:space="preserve">                                                             18:00 </t>
  </si>
  <si>
    <t xml:space="preserve">                                                             19:00 </t>
  </si>
  <si>
    <t xml:space="preserve">                                                             08:00 </t>
  </si>
  <si>
    <t xml:space="preserve">                                                             09:30 </t>
  </si>
  <si>
    <t xml:space="preserve">                                                             17:00 </t>
  </si>
  <si>
    <t xml:space="preserve">                                                             16:30 </t>
  </si>
  <si>
    <t xml:space="preserve">                                                             19:30 </t>
  </si>
  <si>
    <t xml:space="preserve">                                                             18:30 </t>
  </si>
  <si>
    <t xml:space="preserve">                                                             20:30 </t>
  </si>
  <si>
    <t xml:space="preserve">  18:00</t>
  </si>
  <si>
    <t xml:space="preserve"> 14:30</t>
  </si>
  <si>
    <t xml:space="preserve"> 18:30</t>
  </si>
  <si>
    <t>Tradicion al vuelo</t>
  </si>
  <si>
    <t>Palacio Municipal</t>
  </si>
  <si>
    <t>Formacion del Comité Ciudadano Mocorito Pueblo Mágico.</t>
  </si>
  <si>
    <t>Casa Peiro, Sindicatura de Pericos</t>
  </si>
  <si>
    <t>Entrega de la Medalla al merito social Gabriel G. Villaverde e inicio de las festividades por el 234 aniversario de la fundacion de la Sindicatura de Pericos</t>
  </si>
  <si>
    <t>Evento en coordinacion con el Instituto  Mpal. de cultura</t>
  </si>
  <si>
    <t>Estado de Veracruz</t>
  </si>
  <si>
    <t>Asistencia al 6to. Tianguis Turistico Nacional  de Pueblos Magicos</t>
  </si>
  <si>
    <t>Evento que se llevo a cabo del 09/09/2024 al 12/09/2024</t>
  </si>
  <si>
    <t xml:space="preserve">Cancelacion de eventos </t>
  </si>
  <si>
    <t>Por recomendación de la Direccion de seguridad Publica Estatal</t>
  </si>
  <si>
    <t>Cancelacion recomendada por Seguridad Publica Estatal y Municipal hasta el 19/09/2024</t>
  </si>
  <si>
    <t>Inauguracion fotografica Rafael Buelna Tenorio</t>
  </si>
  <si>
    <t xml:space="preserve">Develación fotografica </t>
  </si>
  <si>
    <t>Viernes de Plaza</t>
  </si>
  <si>
    <t>Atrio de la Iglesia "Inmaculada Concepcion"</t>
  </si>
  <si>
    <t>Tradicional concurso de aficionados</t>
  </si>
  <si>
    <t>Auditorio “Dr. Enrique Peña Gutiérrez”</t>
  </si>
  <si>
    <t xml:space="preserve">Presentación del libro “Morir de tristeza” 
Autor Profr. Antonio Rodríguez Lara
Presentación del libro “Morir de tristeza” 
Autor Profr. Antonio Rodríguez Lara
</t>
  </si>
  <si>
    <t>Centro Historico</t>
  </si>
  <si>
    <t>Callejoneada “Al Ritmo de la Tambora”</t>
  </si>
  <si>
    <t>Exhibición de Globos de papel “Tradición al Vuelo”</t>
  </si>
  <si>
    <t>Concurso de Globos de papel “Tradición al Vuelo”</t>
  </si>
  <si>
    <t>Parroquia "Nuestra Purisima Concepcion"</t>
  </si>
  <si>
    <t>Inicio de festejos por el  430 Aniv. De la Fundación de la Misión Jesuita de San Miguel de Mocorito</t>
  </si>
  <si>
    <t>Inauguración del 4to Festival del Chilorio</t>
  </si>
  <si>
    <t>Muestra gastronómica, corte del pastel de celebración, coronacion de la Reina de los festejos</t>
  </si>
  <si>
    <t>Entrega del galardón Orgullo Sinaloense a “Los dos de la S”.</t>
  </si>
  <si>
    <t>Elevación del Globo de papel china tradicional, quema del castillo y clausura de los Eventos por el 430 aniv. De la Fundacion Jesuita San Miguel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</si>
</sst>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3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3" borderId="0" xfId="0" applyFill="1"/>
    <xf numFmtId="0" fontId="5" fillId="3" borderId="0" xfId="1" applyFont="1" applyAlignment="1" applyProtection="1">
      <alignment horizontal="left"/>
    </xf>
    <xf numFmtId="0" fontId="6" fillId="3" borderId="0" xfId="0" applyFont="1" applyFill="1"/>
    <xf numFmtId="0" fontId="6" fillId="3" borderId="0" xfId="1" applyFont="1" applyAlignment="1">
      <alignment horizontal="left"/>
    </xf>
    <xf numFmtId="0" fontId="0" fillId="0" borderId="0" xfId="0"/>
    <xf numFmtId="0" fontId="0" fillId="0" borderId="0" xfId="0" applyFont="1"/>
    <xf numFmtId="0" fontId="0" fillId="3" borderId="0" xfId="0" applyFont="1" applyFill="1"/>
    <xf numFmtId="0" fontId="0" fillId="3" borderId="0" xfId="0" applyFont="1" applyFill="1" applyBorder="1"/>
    <xf numFmtId="0" fontId="0" fillId="3" borderId="0" xfId="0" applyFill="1" applyBorder="1"/>
    <xf numFmtId="14" fontId="0" fillId="0" borderId="0" xfId="0" applyNumberFormat="1" applyAlignment="1">
      <alignment horizontal="right"/>
    </xf>
    <xf numFmtId="0" fontId="1" fillId="3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0" borderId="0" xfId="0"/>
    <xf numFmtId="0" fontId="0" fillId="3" borderId="0" xfId="0" applyFill="1" applyAlignment="1">
      <alignment horizontal="right"/>
    </xf>
    <xf numFmtId="20" fontId="0" fillId="3" borderId="0" xfId="0" applyNumberFormat="1" applyFill="1" applyAlignment="1">
      <alignment horizontal="right"/>
    </xf>
    <xf numFmtId="164" fontId="0" fillId="3" borderId="0" xfId="0" applyNumberFormat="1" applyFill="1" applyAlignment="1">
      <alignment horizontal="right"/>
    </xf>
    <xf numFmtId="20" fontId="0" fillId="3" borderId="0" xfId="0" applyNumberFormat="1" applyFill="1"/>
    <xf numFmtId="0" fontId="0" fillId="0" borderId="0" xfId="0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topLeftCell="C159" zoomScale="115" zoomScaleNormal="115" workbookViewId="0">
      <selection activeCell="G168" sqref="G1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76" customWidth="1"/>
    <col min="6" max="6" width="32.42578125" bestFit="1" customWidth="1"/>
    <col min="7" max="7" width="15.28515625" bestFit="1" customWidth="1"/>
    <col min="8" max="8" width="17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2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2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10</v>
      </c>
      <c r="I4" t="s">
        <v>12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9" t="s">
        <v>27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2024</v>
      </c>
      <c r="B8" s="3">
        <v>45292</v>
      </c>
      <c r="C8" s="3">
        <v>45382</v>
      </c>
      <c r="D8" s="3">
        <v>45296</v>
      </c>
      <c r="E8" s="4">
        <v>0.75</v>
      </c>
      <c r="F8" t="s">
        <v>43</v>
      </c>
      <c r="G8" t="s">
        <v>40</v>
      </c>
      <c r="H8" s="5" t="s">
        <v>44</v>
      </c>
      <c r="I8" s="6" t="s">
        <v>45</v>
      </c>
      <c r="J8" s="3">
        <v>45386</v>
      </c>
      <c r="K8" s="3">
        <v>45382</v>
      </c>
    </row>
    <row r="9" spans="1:12" x14ac:dyDescent="0.25">
      <c r="A9">
        <v>2024</v>
      </c>
      <c r="B9" s="3">
        <v>45292</v>
      </c>
      <c r="C9" s="3">
        <v>45382</v>
      </c>
      <c r="D9" s="3">
        <v>45303</v>
      </c>
      <c r="E9" s="4">
        <v>0.75</v>
      </c>
      <c r="F9" t="s">
        <v>43</v>
      </c>
      <c r="G9" t="s">
        <v>40</v>
      </c>
      <c r="H9" s="5" t="s">
        <v>44</v>
      </c>
      <c r="I9" s="6" t="s">
        <v>45</v>
      </c>
      <c r="J9" s="3">
        <v>45386</v>
      </c>
      <c r="K9" s="3">
        <v>45382</v>
      </c>
    </row>
    <row r="10" spans="1:12" x14ac:dyDescent="0.25">
      <c r="A10">
        <v>2024</v>
      </c>
      <c r="B10" s="3">
        <v>45292</v>
      </c>
      <c r="C10" s="3">
        <v>45382</v>
      </c>
      <c r="D10" s="3">
        <v>45310</v>
      </c>
      <c r="E10" s="4">
        <v>0.75</v>
      </c>
      <c r="F10" t="s">
        <v>43</v>
      </c>
      <c r="G10" t="s">
        <v>40</v>
      </c>
      <c r="H10" s="5" t="s">
        <v>44</v>
      </c>
      <c r="I10" s="6" t="s">
        <v>45</v>
      </c>
      <c r="J10" s="3">
        <v>45386</v>
      </c>
      <c r="K10" s="3">
        <v>45382</v>
      </c>
    </row>
    <row r="11" spans="1:12" x14ac:dyDescent="0.25">
      <c r="A11">
        <v>2024</v>
      </c>
      <c r="B11" s="3">
        <v>45292</v>
      </c>
      <c r="C11" s="3">
        <v>45382</v>
      </c>
      <c r="D11" s="3">
        <v>45317</v>
      </c>
      <c r="E11" s="4">
        <v>0.75</v>
      </c>
      <c r="F11" t="s">
        <v>43</v>
      </c>
      <c r="G11" t="s">
        <v>40</v>
      </c>
      <c r="H11" s="5" t="s">
        <v>44</v>
      </c>
      <c r="I11" s="6" t="s">
        <v>45</v>
      </c>
      <c r="J11" s="3">
        <v>45386</v>
      </c>
      <c r="K11" s="3">
        <v>45382</v>
      </c>
    </row>
    <row r="12" spans="1:12" x14ac:dyDescent="0.25">
      <c r="A12">
        <v>2024</v>
      </c>
      <c r="B12" s="3">
        <v>45292</v>
      </c>
      <c r="C12" s="3">
        <v>45382</v>
      </c>
      <c r="D12" s="3">
        <v>45292</v>
      </c>
      <c r="E12" s="4">
        <v>0.33333333333333331</v>
      </c>
      <c r="F12" s="5" t="s">
        <v>46</v>
      </c>
      <c r="G12" t="s">
        <v>40</v>
      </c>
      <c r="H12" s="5" t="s">
        <v>46</v>
      </c>
      <c r="I12" s="6" t="s">
        <v>45</v>
      </c>
      <c r="J12" s="3">
        <v>45386</v>
      </c>
      <c r="K12" s="3">
        <v>45382</v>
      </c>
    </row>
    <row r="13" spans="1:12" x14ac:dyDescent="0.25">
      <c r="A13">
        <v>2024</v>
      </c>
      <c r="B13" s="3">
        <v>45292</v>
      </c>
      <c r="C13" s="3">
        <v>45382</v>
      </c>
      <c r="D13" s="3">
        <v>45324</v>
      </c>
      <c r="E13" s="4">
        <v>0.75</v>
      </c>
      <c r="F13" t="s">
        <v>43</v>
      </c>
      <c r="G13" t="s">
        <v>40</v>
      </c>
      <c r="H13" s="5" t="s">
        <v>44</v>
      </c>
      <c r="I13" s="6" t="s">
        <v>45</v>
      </c>
      <c r="J13" s="3">
        <v>45386</v>
      </c>
      <c r="K13" s="3">
        <v>45382</v>
      </c>
    </row>
    <row r="14" spans="1:12" x14ac:dyDescent="0.25">
      <c r="A14">
        <v>2024</v>
      </c>
      <c r="B14" s="3">
        <v>45292</v>
      </c>
      <c r="C14" s="3">
        <v>45382</v>
      </c>
      <c r="D14" s="3">
        <v>45331</v>
      </c>
      <c r="E14" s="4">
        <v>0.75</v>
      </c>
      <c r="F14" t="s">
        <v>43</v>
      </c>
      <c r="G14" t="s">
        <v>40</v>
      </c>
      <c r="H14" s="5" t="s">
        <v>44</v>
      </c>
      <c r="I14" s="6" t="s">
        <v>45</v>
      </c>
      <c r="J14" s="3">
        <v>45386</v>
      </c>
      <c r="K14" s="3">
        <v>45382</v>
      </c>
    </row>
    <row r="15" spans="1:12" x14ac:dyDescent="0.25">
      <c r="A15">
        <v>2024</v>
      </c>
      <c r="B15" s="3">
        <v>45292</v>
      </c>
      <c r="C15" s="3">
        <v>45382</v>
      </c>
      <c r="D15" s="3">
        <v>45345</v>
      </c>
      <c r="E15" s="4">
        <v>0.75</v>
      </c>
      <c r="F15" t="s">
        <v>43</v>
      </c>
      <c r="G15" t="s">
        <v>40</v>
      </c>
      <c r="H15" s="5" t="s">
        <v>44</v>
      </c>
      <c r="I15" s="6" t="s">
        <v>45</v>
      </c>
      <c r="J15" s="3">
        <v>45386</v>
      </c>
      <c r="K15" s="3">
        <v>45382</v>
      </c>
    </row>
    <row r="16" spans="1:12" x14ac:dyDescent="0.25">
      <c r="A16">
        <v>2024</v>
      </c>
      <c r="B16" s="3">
        <v>45292</v>
      </c>
      <c r="C16" s="3">
        <v>45382</v>
      </c>
      <c r="D16" s="3">
        <v>45338</v>
      </c>
      <c r="E16" s="4">
        <v>0.79166666666666663</v>
      </c>
      <c r="F16" t="s">
        <v>47</v>
      </c>
      <c r="G16" t="s">
        <v>40</v>
      </c>
      <c r="H16" t="s">
        <v>48</v>
      </c>
      <c r="I16" s="6" t="s">
        <v>45</v>
      </c>
      <c r="J16" s="3">
        <v>45386</v>
      </c>
      <c r="K16" s="3">
        <v>45382</v>
      </c>
    </row>
    <row r="17" spans="1:12" x14ac:dyDescent="0.25">
      <c r="A17">
        <v>2024</v>
      </c>
      <c r="B17" s="3">
        <v>45292</v>
      </c>
      <c r="C17" s="3">
        <v>45382</v>
      </c>
      <c r="D17" s="3">
        <v>45352</v>
      </c>
      <c r="E17" s="4">
        <v>0.75</v>
      </c>
      <c r="F17" t="s">
        <v>43</v>
      </c>
      <c r="G17" t="s">
        <v>40</v>
      </c>
      <c r="H17" s="5" t="s">
        <v>44</v>
      </c>
      <c r="I17" s="6" t="s">
        <v>45</v>
      </c>
      <c r="J17" s="3">
        <v>45386</v>
      </c>
      <c r="K17" s="3">
        <v>45382</v>
      </c>
    </row>
    <row r="18" spans="1:12" x14ac:dyDescent="0.25">
      <c r="A18">
        <v>2024</v>
      </c>
      <c r="B18" s="3">
        <v>45292</v>
      </c>
      <c r="C18" s="3">
        <v>45382</v>
      </c>
      <c r="D18" s="3">
        <v>45359</v>
      </c>
      <c r="E18" s="4">
        <v>0.75</v>
      </c>
      <c r="F18" t="s">
        <v>43</v>
      </c>
      <c r="G18" t="s">
        <v>40</v>
      </c>
      <c r="H18" s="5" t="s">
        <v>44</v>
      </c>
      <c r="I18" s="6" t="s">
        <v>45</v>
      </c>
      <c r="J18" s="3">
        <v>45386</v>
      </c>
      <c r="K18" s="3">
        <v>45382</v>
      </c>
    </row>
    <row r="19" spans="1:12" x14ac:dyDescent="0.25">
      <c r="A19">
        <v>2024</v>
      </c>
      <c r="B19" s="3">
        <v>45292</v>
      </c>
      <c r="C19" s="3">
        <v>45382</v>
      </c>
      <c r="D19" s="3">
        <v>45366</v>
      </c>
      <c r="E19" s="4">
        <v>0.75</v>
      </c>
      <c r="F19" t="s">
        <v>43</v>
      </c>
      <c r="G19" t="s">
        <v>40</v>
      </c>
      <c r="H19" s="5" t="s">
        <v>44</v>
      </c>
      <c r="I19" s="6" t="s">
        <v>45</v>
      </c>
      <c r="J19" s="3">
        <v>45386</v>
      </c>
      <c r="K19" s="3">
        <v>45382</v>
      </c>
    </row>
    <row r="20" spans="1:12" x14ac:dyDescent="0.25">
      <c r="A20">
        <v>2024</v>
      </c>
      <c r="B20" s="3">
        <v>45292</v>
      </c>
      <c r="C20" s="3">
        <v>45382</v>
      </c>
      <c r="D20" s="3">
        <v>45373</v>
      </c>
      <c r="E20" s="4">
        <v>0.75</v>
      </c>
      <c r="F20" t="s">
        <v>43</v>
      </c>
      <c r="G20" t="s">
        <v>40</v>
      </c>
      <c r="H20" s="5" t="s">
        <v>44</v>
      </c>
      <c r="I20" s="6" t="s">
        <v>45</v>
      </c>
      <c r="J20" s="3">
        <v>45386</v>
      </c>
      <c r="K20" s="3">
        <v>45382</v>
      </c>
    </row>
    <row r="21" spans="1:12" x14ac:dyDescent="0.25">
      <c r="A21">
        <v>2024</v>
      </c>
      <c r="B21" s="3">
        <v>45292</v>
      </c>
      <c r="C21" s="3">
        <v>45382</v>
      </c>
      <c r="D21" s="3">
        <v>45380</v>
      </c>
      <c r="E21" s="4">
        <v>0.75</v>
      </c>
      <c r="F21" t="s">
        <v>43</v>
      </c>
      <c r="G21" t="s">
        <v>40</v>
      </c>
      <c r="H21" s="5" t="s">
        <v>44</v>
      </c>
      <c r="I21" s="6" t="s">
        <v>45</v>
      </c>
      <c r="J21" s="3">
        <v>45386</v>
      </c>
      <c r="K21" s="3">
        <v>45382</v>
      </c>
    </row>
    <row r="22" spans="1:12" x14ac:dyDescent="0.25">
      <c r="A22">
        <v>2024</v>
      </c>
      <c r="B22" s="3">
        <v>45292</v>
      </c>
      <c r="C22" s="3">
        <v>45382</v>
      </c>
      <c r="D22" s="3">
        <v>45368</v>
      </c>
      <c r="E22" s="4">
        <v>0.45833333333333331</v>
      </c>
      <c r="F22" t="s">
        <v>43</v>
      </c>
      <c r="G22" t="s">
        <v>40</v>
      </c>
      <c r="H22" s="5" t="s">
        <v>49</v>
      </c>
      <c r="I22" s="6" t="s">
        <v>45</v>
      </c>
      <c r="J22" s="3">
        <v>45386</v>
      </c>
      <c r="K22" s="3">
        <v>45382</v>
      </c>
    </row>
    <row r="23" spans="1:12" x14ac:dyDescent="0.25">
      <c r="A23">
        <v>2024</v>
      </c>
      <c r="B23" s="3">
        <v>45292</v>
      </c>
      <c r="C23" s="3">
        <v>45382</v>
      </c>
      <c r="D23" s="3">
        <v>45321</v>
      </c>
      <c r="E23" s="4">
        <v>0.70833333333333337</v>
      </c>
      <c r="F23" t="s">
        <v>50</v>
      </c>
      <c r="G23" t="s">
        <v>40</v>
      </c>
      <c r="H23" s="5" t="s">
        <v>51</v>
      </c>
      <c r="I23" s="6" t="s">
        <v>45</v>
      </c>
      <c r="J23" s="3">
        <v>45386</v>
      </c>
      <c r="K23" s="3">
        <v>45382</v>
      </c>
    </row>
    <row r="24" spans="1:12" x14ac:dyDescent="0.25">
      <c r="A24">
        <v>2024</v>
      </c>
      <c r="B24" s="3">
        <v>45292</v>
      </c>
      <c r="C24" s="3">
        <v>45382</v>
      </c>
      <c r="D24" s="3">
        <v>45306</v>
      </c>
      <c r="E24" s="4">
        <v>0.70833333333333337</v>
      </c>
      <c r="F24" t="s">
        <v>52</v>
      </c>
      <c r="G24" t="s">
        <v>40</v>
      </c>
      <c r="H24" s="5" t="s">
        <v>53</v>
      </c>
      <c r="I24" s="6" t="s">
        <v>45</v>
      </c>
      <c r="J24" s="3">
        <v>45386</v>
      </c>
      <c r="K24" s="3">
        <v>45382</v>
      </c>
    </row>
    <row r="25" spans="1:12" x14ac:dyDescent="0.25">
      <c r="A25">
        <v>2024</v>
      </c>
      <c r="B25" s="3">
        <v>45292</v>
      </c>
      <c r="C25" s="3">
        <v>45382</v>
      </c>
      <c r="D25" s="3">
        <v>45311</v>
      </c>
      <c r="E25" s="4">
        <v>0.375</v>
      </c>
      <c r="F25" t="s">
        <v>43</v>
      </c>
      <c r="G25" t="s">
        <v>40</v>
      </c>
      <c r="H25" s="5" t="s">
        <v>54</v>
      </c>
      <c r="I25" s="6" t="s">
        <v>45</v>
      </c>
      <c r="J25" s="3">
        <v>45386</v>
      </c>
      <c r="K25" s="3">
        <v>45382</v>
      </c>
    </row>
    <row r="26" spans="1:12" x14ac:dyDescent="0.25">
      <c r="A26" s="7">
        <v>2024</v>
      </c>
      <c r="B26" s="3">
        <v>45292</v>
      </c>
      <c r="C26" s="3">
        <v>45382</v>
      </c>
      <c r="D26" s="3">
        <v>45297</v>
      </c>
      <c r="E26" s="4">
        <v>0.6875</v>
      </c>
      <c r="F26" t="s">
        <v>55</v>
      </c>
      <c r="G26" t="s">
        <v>40</v>
      </c>
      <c r="H26" t="s">
        <v>56</v>
      </c>
      <c r="I26" s="8" t="s">
        <v>57</v>
      </c>
      <c r="J26" s="3">
        <v>45384</v>
      </c>
      <c r="K26" s="3">
        <v>45382</v>
      </c>
      <c r="L26" t="s">
        <v>58</v>
      </c>
    </row>
    <row r="27" spans="1:12" x14ac:dyDescent="0.25">
      <c r="A27" s="7">
        <v>2024</v>
      </c>
      <c r="B27" s="3">
        <v>45292</v>
      </c>
      <c r="C27" s="3">
        <v>45382</v>
      </c>
      <c r="D27" t="s">
        <v>67</v>
      </c>
      <c r="E27" s="4">
        <v>0.6875</v>
      </c>
      <c r="F27" t="s">
        <v>59</v>
      </c>
      <c r="G27" t="s">
        <v>40</v>
      </c>
      <c r="H27" t="s">
        <v>60</v>
      </c>
      <c r="I27" s="8" t="s">
        <v>57</v>
      </c>
      <c r="J27" s="3">
        <v>45384</v>
      </c>
      <c r="K27" s="3">
        <v>45382</v>
      </c>
      <c r="L27" t="s">
        <v>61</v>
      </c>
    </row>
    <row r="28" spans="1:12" x14ac:dyDescent="0.25">
      <c r="A28" s="7">
        <v>2024</v>
      </c>
      <c r="B28" s="3">
        <v>45292</v>
      </c>
      <c r="C28" s="3">
        <v>45382</v>
      </c>
      <c r="D28" s="3">
        <v>45314</v>
      </c>
      <c r="E28" s="4">
        <v>0.70833333333333337</v>
      </c>
      <c r="F28" t="s">
        <v>59</v>
      </c>
      <c r="G28" t="s">
        <v>40</v>
      </c>
      <c r="H28" t="s">
        <v>62</v>
      </c>
      <c r="I28" s="8" t="s">
        <v>57</v>
      </c>
      <c r="J28" s="3">
        <v>45386</v>
      </c>
      <c r="K28" s="3">
        <v>45382</v>
      </c>
      <c r="L28" t="s">
        <v>63</v>
      </c>
    </row>
    <row r="29" spans="1:12" x14ac:dyDescent="0.25">
      <c r="A29" s="7">
        <v>2024</v>
      </c>
      <c r="B29" s="3">
        <v>45292</v>
      </c>
      <c r="C29" s="3">
        <v>45382</v>
      </c>
      <c r="D29" s="3">
        <v>45355</v>
      </c>
      <c r="E29" s="4">
        <v>0.375</v>
      </c>
      <c r="F29" t="s">
        <v>64</v>
      </c>
      <c r="G29" t="s">
        <v>40</v>
      </c>
      <c r="H29" t="s">
        <v>65</v>
      </c>
      <c r="I29" s="8" t="s">
        <v>57</v>
      </c>
      <c r="J29" s="3">
        <v>45386</v>
      </c>
      <c r="K29" s="3">
        <v>45382</v>
      </c>
      <c r="L29" t="s">
        <v>66</v>
      </c>
    </row>
    <row r="30" spans="1:12" s="2" customFormat="1" x14ac:dyDescent="0.25">
      <c r="A30" s="2">
        <v>2024</v>
      </c>
      <c r="B30" s="3">
        <v>45292</v>
      </c>
      <c r="C30" s="3">
        <v>45382</v>
      </c>
      <c r="D30" s="3">
        <v>45304</v>
      </c>
      <c r="E30" s="4">
        <v>0.5</v>
      </c>
      <c r="F30" s="10" t="s">
        <v>68</v>
      </c>
      <c r="G30" s="2" t="s">
        <v>41</v>
      </c>
      <c r="H30" s="11" t="s">
        <v>69</v>
      </c>
      <c r="I30" s="2" t="s">
        <v>70</v>
      </c>
      <c r="J30" s="3">
        <v>45385</v>
      </c>
      <c r="K30" s="3">
        <v>45382</v>
      </c>
      <c r="L30" s="2" t="s">
        <v>71</v>
      </c>
    </row>
    <row r="31" spans="1:12" s="2" customFormat="1" x14ac:dyDescent="0.25">
      <c r="A31" s="2">
        <v>2024</v>
      </c>
      <c r="B31" s="3">
        <v>45292</v>
      </c>
      <c r="C31" s="3">
        <v>45382</v>
      </c>
      <c r="D31" s="3">
        <v>45304</v>
      </c>
      <c r="E31" s="4">
        <v>0.45833333333333331</v>
      </c>
      <c r="F31" s="2" t="s">
        <v>72</v>
      </c>
      <c r="G31" s="2" t="s">
        <v>41</v>
      </c>
      <c r="H31" s="11" t="s">
        <v>73</v>
      </c>
      <c r="I31" s="2" t="s">
        <v>70</v>
      </c>
      <c r="J31" s="3">
        <v>45385</v>
      </c>
      <c r="K31" s="3">
        <v>45382</v>
      </c>
      <c r="L31" s="2" t="s">
        <v>74</v>
      </c>
    </row>
    <row r="32" spans="1:12" s="2" customFormat="1" x14ac:dyDescent="0.25">
      <c r="A32" s="2">
        <v>2024</v>
      </c>
      <c r="B32" s="3">
        <v>45292</v>
      </c>
      <c r="C32" s="3">
        <v>45382</v>
      </c>
      <c r="D32" s="3">
        <v>45304</v>
      </c>
      <c r="E32" s="4">
        <v>0.46875</v>
      </c>
      <c r="F32" s="10" t="s">
        <v>75</v>
      </c>
      <c r="G32" s="2" t="s">
        <v>41</v>
      </c>
      <c r="H32" s="11" t="s">
        <v>76</v>
      </c>
      <c r="I32" s="2" t="s">
        <v>70</v>
      </c>
      <c r="J32" s="3">
        <v>45385</v>
      </c>
      <c r="K32" s="3">
        <v>45382</v>
      </c>
      <c r="L32" s="2" t="s">
        <v>77</v>
      </c>
    </row>
    <row r="33" spans="1:12" s="2" customFormat="1" x14ac:dyDescent="0.25">
      <c r="A33" s="2">
        <v>2024</v>
      </c>
      <c r="B33" s="3">
        <v>45292</v>
      </c>
      <c r="C33" s="3">
        <v>45382</v>
      </c>
      <c r="D33" s="3">
        <v>45304</v>
      </c>
      <c r="E33" s="4">
        <v>0.5</v>
      </c>
      <c r="F33" s="10" t="s">
        <v>78</v>
      </c>
      <c r="G33" s="2" t="s">
        <v>41</v>
      </c>
      <c r="H33" s="11" t="s">
        <v>79</v>
      </c>
      <c r="I33" s="2" t="s">
        <v>70</v>
      </c>
      <c r="J33" s="3">
        <v>45385</v>
      </c>
      <c r="K33" s="3">
        <v>45382</v>
      </c>
      <c r="L33" s="2" t="s">
        <v>80</v>
      </c>
    </row>
    <row r="34" spans="1:12" s="2" customFormat="1" x14ac:dyDescent="0.25">
      <c r="A34" s="2">
        <v>2024</v>
      </c>
      <c r="B34" s="3">
        <v>45292</v>
      </c>
      <c r="C34" s="3">
        <v>45382</v>
      </c>
      <c r="D34" s="3">
        <v>45305</v>
      </c>
      <c r="E34" s="4">
        <v>0.5</v>
      </c>
      <c r="F34" s="12" t="s">
        <v>81</v>
      </c>
      <c r="G34" s="2" t="s">
        <v>41</v>
      </c>
      <c r="H34" s="11" t="s">
        <v>69</v>
      </c>
      <c r="I34" s="2" t="s">
        <v>70</v>
      </c>
      <c r="J34" s="3">
        <v>45385</v>
      </c>
      <c r="K34" s="3">
        <v>45382</v>
      </c>
      <c r="L34" s="2" t="s">
        <v>82</v>
      </c>
    </row>
    <row r="35" spans="1:12" s="2" customFormat="1" x14ac:dyDescent="0.25">
      <c r="A35" s="2">
        <v>2024</v>
      </c>
      <c r="B35" s="3">
        <v>45292</v>
      </c>
      <c r="C35" s="3">
        <v>45382</v>
      </c>
      <c r="D35" s="3">
        <v>45305</v>
      </c>
      <c r="E35" s="4">
        <v>0.375</v>
      </c>
      <c r="F35" s="10" t="s">
        <v>83</v>
      </c>
      <c r="G35" s="2" t="s">
        <v>41</v>
      </c>
      <c r="H35" s="11" t="s">
        <v>84</v>
      </c>
      <c r="I35" s="2" t="s">
        <v>70</v>
      </c>
      <c r="J35" s="3">
        <v>45385</v>
      </c>
      <c r="K35" s="3">
        <v>45382</v>
      </c>
      <c r="L35" s="2" t="s">
        <v>85</v>
      </c>
    </row>
    <row r="36" spans="1:12" s="2" customFormat="1" x14ac:dyDescent="0.25">
      <c r="A36" s="2">
        <v>2024</v>
      </c>
      <c r="B36" s="3">
        <v>45292</v>
      </c>
      <c r="C36" s="3">
        <v>45382</v>
      </c>
      <c r="D36" s="3">
        <v>45311</v>
      </c>
      <c r="E36" s="4">
        <v>0.33333333333333331</v>
      </c>
      <c r="F36" s="10" t="s">
        <v>86</v>
      </c>
      <c r="G36" s="2" t="s">
        <v>41</v>
      </c>
      <c r="H36" s="11" t="s">
        <v>87</v>
      </c>
      <c r="I36" s="2" t="s">
        <v>70</v>
      </c>
      <c r="J36" s="3">
        <v>45385</v>
      </c>
      <c r="K36" s="3">
        <v>45382</v>
      </c>
      <c r="L36" s="2" t="s">
        <v>88</v>
      </c>
    </row>
    <row r="37" spans="1:12" s="2" customFormat="1" x14ac:dyDescent="0.25">
      <c r="A37" s="2">
        <v>2024</v>
      </c>
      <c r="B37" s="3">
        <v>45292</v>
      </c>
      <c r="C37" s="3">
        <v>45382</v>
      </c>
      <c r="D37" s="3">
        <v>45313</v>
      </c>
      <c r="E37" s="4">
        <v>0.75</v>
      </c>
      <c r="F37" s="10" t="s">
        <v>89</v>
      </c>
      <c r="H37" s="11" t="s">
        <v>90</v>
      </c>
      <c r="I37" s="2" t="s">
        <v>70</v>
      </c>
      <c r="J37" s="3">
        <v>45385</v>
      </c>
      <c r="K37" s="3">
        <v>45382</v>
      </c>
      <c r="L37" s="13" t="s">
        <v>91</v>
      </c>
    </row>
    <row r="38" spans="1:12" s="2" customFormat="1" x14ac:dyDescent="0.25">
      <c r="A38" s="2">
        <v>2024</v>
      </c>
      <c r="B38" s="3">
        <v>45292</v>
      </c>
      <c r="C38" s="3">
        <v>45382</v>
      </c>
      <c r="D38" s="3">
        <v>45313</v>
      </c>
      <c r="E38" s="4">
        <v>0.78125</v>
      </c>
      <c r="F38" s="10" t="s">
        <v>89</v>
      </c>
      <c r="G38" s="2" t="s">
        <v>41</v>
      </c>
      <c r="H38" s="10" t="s">
        <v>92</v>
      </c>
      <c r="I38" s="2" t="s">
        <v>70</v>
      </c>
      <c r="J38" s="3">
        <v>45385</v>
      </c>
      <c r="K38" s="3">
        <v>45382</v>
      </c>
      <c r="L38" s="13" t="s">
        <v>93</v>
      </c>
    </row>
    <row r="39" spans="1:12" s="2" customFormat="1" x14ac:dyDescent="0.25">
      <c r="A39" s="2">
        <v>2024</v>
      </c>
      <c r="B39" s="3">
        <v>45292</v>
      </c>
      <c r="C39" s="3">
        <v>45382</v>
      </c>
      <c r="D39" s="3">
        <v>45317</v>
      </c>
      <c r="E39" s="4">
        <v>0.79166666666666663</v>
      </c>
      <c r="F39" s="10" t="s">
        <v>94</v>
      </c>
      <c r="G39" s="2" t="s">
        <v>41</v>
      </c>
      <c r="H39" s="11" t="s">
        <v>95</v>
      </c>
      <c r="I39" s="2" t="s">
        <v>70</v>
      </c>
      <c r="J39" s="3">
        <v>45385</v>
      </c>
      <c r="K39" s="3">
        <v>45382</v>
      </c>
      <c r="L39" s="2" t="s">
        <v>96</v>
      </c>
    </row>
    <row r="40" spans="1:12" s="2" customFormat="1" x14ac:dyDescent="0.25">
      <c r="A40" s="2">
        <v>2024</v>
      </c>
      <c r="B40" s="3">
        <v>45292</v>
      </c>
      <c r="C40" s="3">
        <v>45382</v>
      </c>
      <c r="D40" s="3">
        <v>45320</v>
      </c>
      <c r="E40" s="4">
        <v>0.41666666666666669</v>
      </c>
      <c r="F40" s="10" t="s">
        <v>97</v>
      </c>
      <c r="G40" s="2" t="s">
        <v>41</v>
      </c>
      <c r="H40" s="11" t="s">
        <v>98</v>
      </c>
      <c r="I40" s="2" t="s">
        <v>70</v>
      </c>
      <c r="J40" s="3">
        <v>45385</v>
      </c>
      <c r="K40" s="3">
        <v>45382</v>
      </c>
      <c r="L40" s="13" t="s">
        <v>99</v>
      </c>
    </row>
    <row r="41" spans="1:12" s="2" customFormat="1" x14ac:dyDescent="0.25">
      <c r="A41" s="2">
        <v>2024</v>
      </c>
      <c r="B41" s="3">
        <v>45292</v>
      </c>
      <c r="C41" s="3">
        <v>45382</v>
      </c>
      <c r="D41" s="3">
        <v>45331</v>
      </c>
      <c r="E41" s="4">
        <v>0.41666666666666669</v>
      </c>
      <c r="F41" s="10" t="s">
        <v>100</v>
      </c>
      <c r="G41" s="2" t="s">
        <v>41</v>
      </c>
      <c r="H41" s="11" t="s">
        <v>101</v>
      </c>
      <c r="I41" s="2" t="s">
        <v>70</v>
      </c>
      <c r="J41" s="3">
        <v>45385</v>
      </c>
      <c r="K41" s="3">
        <v>45382</v>
      </c>
      <c r="L41" s="13" t="s">
        <v>102</v>
      </c>
    </row>
    <row r="42" spans="1:12" s="2" customFormat="1" x14ac:dyDescent="0.25">
      <c r="A42" s="2">
        <v>2024</v>
      </c>
      <c r="B42" s="3">
        <v>45292</v>
      </c>
      <c r="C42" s="3">
        <v>45382</v>
      </c>
      <c r="D42" s="3">
        <v>45332</v>
      </c>
      <c r="E42" s="4">
        <v>0.41666666666666669</v>
      </c>
      <c r="F42" s="10" t="s">
        <v>100</v>
      </c>
      <c r="G42" s="2" t="s">
        <v>41</v>
      </c>
      <c r="H42" s="11" t="s">
        <v>103</v>
      </c>
      <c r="I42" s="2" t="s">
        <v>70</v>
      </c>
      <c r="J42" s="3">
        <v>45385</v>
      </c>
      <c r="K42" s="3">
        <v>45382</v>
      </c>
      <c r="L42" s="13" t="s">
        <v>102</v>
      </c>
    </row>
    <row r="43" spans="1:12" s="2" customFormat="1" x14ac:dyDescent="0.25">
      <c r="A43" s="2">
        <v>2024</v>
      </c>
      <c r="B43" s="3">
        <v>45292</v>
      </c>
      <c r="C43" s="3">
        <v>45382</v>
      </c>
      <c r="D43" s="3">
        <v>45339</v>
      </c>
      <c r="E43" s="4">
        <v>0.33333333333333331</v>
      </c>
      <c r="F43" s="10" t="s">
        <v>100</v>
      </c>
      <c r="G43" s="2" t="s">
        <v>41</v>
      </c>
      <c r="H43" s="11" t="s">
        <v>104</v>
      </c>
      <c r="I43" s="2" t="s">
        <v>70</v>
      </c>
      <c r="J43" s="3">
        <v>45385</v>
      </c>
      <c r="K43" s="3">
        <v>45382</v>
      </c>
      <c r="L43" s="13" t="s">
        <v>102</v>
      </c>
    </row>
    <row r="44" spans="1:12" s="2" customFormat="1" x14ac:dyDescent="0.25">
      <c r="A44" s="2">
        <v>2024</v>
      </c>
      <c r="B44" s="3">
        <v>45292</v>
      </c>
      <c r="C44" s="3">
        <v>45382</v>
      </c>
      <c r="D44" s="3">
        <v>45339</v>
      </c>
      <c r="E44" s="4">
        <v>0.41666666666666669</v>
      </c>
      <c r="F44" s="10" t="s">
        <v>100</v>
      </c>
      <c r="G44" s="2" t="s">
        <v>41</v>
      </c>
      <c r="H44" s="11" t="s">
        <v>105</v>
      </c>
      <c r="I44" s="2" t="s">
        <v>70</v>
      </c>
      <c r="J44" s="3">
        <v>45385</v>
      </c>
      <c r="K44" s="3">
        <v>45382</v>
      </c>
      <c r="L44" s="13" t="s">
        <v>102</v>
      </c>
    </row>
    <row r="45" spans="1:12" s="2" customFormat="1" x14ac:dyDescent="0.25">
      <c r="A45" s="2">
        <v>2024</v>
      </c>
      <c r="B45" s="3">
        <v>45292</v>
      </c>
      <c r="C45" s="3">
        <v>45382</v>
      </c>
      <c r="D45" s="3">
        <v>45347</v>
      </c>
      <c r="E45" s="4">
        <v>0.33333333333333331</v>
      </c>
      <c r="F45" s="10" t="s">
        <v>106</v>
      </c>
      <c r="G45" s="2" t="s">
        <v>41</v>
      </c>
      <c r="H45" s="11" t="s">
        <v>107</v>
      </c>
      <c r="I45" s="2" t="s">
        <v>70</v>
      </c>
      <c r="J45" s="3">
        <v>45385</v>
      </c>
      <c r="K45" s="3">
        <v>45382</v>
      </c>
      <c r="L45" s="13" t="s">
        <v>108</v>
      </c>
    </row>
    <row r="46" spans="1:12" s="2" customFormat="1" x14ac:dyDescent="0.25">
      <c r="A46" s="2">
        <v>2024</v>
      </c>
      <c r="B46" s="3">
        <v>45292</v>
      </c>
      <c r="C46" s="3">
        <v>45382</v>
      </c>
      <c r="D46" s="3">
        <v>45347</v>
      </c>
      <c r="E46" s="4">
        <v>0.8125</v>
      </c>
      <c r="F46" s="10" t="s">
        <v>109</v>
      </c>
      <c r="G46" s="2" t="s">
        <v>41</v>
      </c>
      <c r="H46" s="11" t="s">
        <v>110</v>
      </c>
      <c r="I46" s="2" t="s">
        <v>70</v>
      </c>
      <c r="J46" s="3">
        <v>45385</v>
      </c>
      <c r="K46" s="3">
        <v>45382</v>
      </c>
      <c r="L46" s="13" t="s">
        <v>111</v>
      </c>
    </row>
    <row r="47" spans="1:12" s="2" customFormat="1" x14ac:dyDescent="0.25">
      <c r="A47" s="2">
        <v>2024</v>
      </c>
      <c r="B47" s="3">
        <v>45292</v>
      </c>
      <c r="C47" s="3">
        <v>45382</v>
      </c>
      <c r="D47" s="3">
        <v>45353</v>
      </c>
      <c r="E47" s="4">
        <v>0.35416666666666669</v>
      </c>
      <c r="F47" s="10" t="s">
        <v>83</v>
      </c>
      <c r="G47" s="2" t="s">
        <v>41</v>
      </c>
      <c r="H47" s="11" t="s">
        <v>112</v>
      </c>
      <c r="I47" s="2" t="s">
        <v>70</v>
      </c>
      <c r="J47" s="3">
        <v>45385</v>
      </c>
      <c r="K47" s="3">
        <v>45382</v>
      </c>
      <c r="L47" s="2" t="s">
        <v>113</v>
      </c>
    </row>
    <row r="48" spans="1:12" s="2" customFormat="1" x14ac:dyDescent="0.25">
      <c r="A48" s="2">
        <v>2024</v>
      </c>
      <c r="B48" s="3">
        <v>45292</v>
      </c>
      <c r="C48" s="3">
        <v>45382</v>
      </c>
      <c r="D48" s="3">
        <v>45364</v>
      </c>
      <c r="E48" s="4">
        <v>0.75</v>
      </c>
      <c r="F48" s="10" t="s">
        <v>114</v>
      </c>
      <c r="G48" s="2" t="s">
        <v>41</v>
      </c>
      <c r="H48" s="11" t="s">
        <v>115</v>
      </c>
      <c r="I48" s="2" t="s">
        <v>70</v>
      </c>
      <c r="J48" s="3">
        <v>45385</v>
      </c>
      <c r="K48" s="3">
        <v>45382</v>
      </c>
      <c r="L48" s="13" t="s">
        <v>116</v>
      </c>
    </row>
    <row r="49" spans="1:12" s="2" customFormat="1" x14ac:dyDescent="0.25">
      <c r="A49" s="2">
        <v>2024</v>
      </c>
      <c r="B49" s="3">
        <v>45292</v>
      </c>
      <c r="C49" s="3">
        <v>45382</v>
      </c>
      <c r="D49" s="3">
        <v>45364</v>
      </c>
      <c r="E49" s="4">
        <v>0.79166666666666663</v>
      </c>
      <c r="F49" s="10" t="s">
        <v>117</v>
      </c>
      <c r="G49" s="2" t="s">
        <v>41</v>
      </c>
      <c r="H49" s="11" t="s">
        <v>118</v>
      </c>
      <c r="I49" s="2" t="s">
        <v>70</v>
      </c>
      <c r="J49" s="3">
        <v>45385</v>
      </c>
      <c r="K49" s="3">
        <v>45382</v>
      </c>
      <c r="L49" s="13" t="s">
        <v>119</v>
      </c>
    </row>
    <row r="50" spans="1:12" s="2" customFormat="1" x14ac:dyDescent="0.25">
      <c r="A50" s="2">
        <v>2024</v>
      </c>
      <c r="B50" s="3">
        <v>45292</v>
      </c>
      <c r="C50" s="3">
        <v>45382</v>
      </c>
      <c r="D50" s="3">
        <v>45365</v>
      </c>
      <c r="E50" s="4">
        <v>0.77083333333333337</v>
      </c>
      <c r="F50" s="10" t="s">
        <v>114</v>
      </c>
      <c r="G50" s="2" t="s">
        <v>41</v>
      </c>
      <c r="H50" s="11" t="s">
        <v>115</v>
      </c>
      <c r="I50" s="2" t="s">
        <v>70</v>
      </c>
      <c r="J50" s="3">
        <v>45385</v>
      </c>
      <c r="K50" s="3">
        <v>45382</v>
      </c>
      <c r="L50" s="13" t="s">
        <v>120</v>
      </c>
    </row>
    <row r="51" spans="1:12" s="2" customFormat="1" x14ac:dyDescent="0.25">
      <c r="A51" s="2">
        <v>2024</v>
      </c>
      <c r="B51" s="3">
        <v>45292</v>
      </c>
      <c r="C51" s="3">
        <v>45382</v>
      </c>
      <c r="D51" s="3">
        <v>45365</v>
      </c>
      <c r="E51" s="4">
        <v>0.79166666666666663</v>
      </c>
      <c r="F51" s="10" t="s">
        <v>114</v>
      </c>
      <c r="G51" s="2" t="s">
        <v>41</v>
      </c>
      <c r="H51" s="11" t="s">
        <v>115</v>
      </c>
      <c r="I51" s="2" t="s">
        <v>70</v>
      </c>
      <c r="J51" s="3">
        <v>45385</v>
      </c>
      <c r="K51" s="3">
        <v>45382</v>
      </c>
      <c r="L51" s="13" t="s">
        <v>121</v>
      </c>
    </row>
    <row r="52" spans="1:12" s="2" customFormat="1" x14ac:dyDescent="0.25">
      <c r="A52" s="2">
        <v>2024</v>
      </c>
      <c r="B52" s="3">
        <v>45292</v>
      </c>
      <c r="C52" s="3">
        <v>45382</v>
      </c>
      <c r="D52" s="3">
        <v>45366</v>
      </c>
      <c r="E52" s="4">
        <v>0.83333333333333337</v>
      </c>
      <c r="F52" s="10" t="s">
        <v>122</v>
      </c>
      <c r="G52" s="2" t="s">
        <v>41</v>
      </c>
      <c r="H52" s="11" t="s">
        <v>123</v>
      </c>
      <c r="I52" s="2" t="s">
        <v>70</v>
      </c>
      <c r="J52" s="3">
        <v>45385</v>
      </c>
      <c r="K52" s="3">
        <v>45382</v>
      </c>
      <c r="L52" s="13" t="s">
        <v>124</v>
      </c>
    </row>
    <row r="53" spans="1:12" s="2" customFormat="1" x14ac:dyDescent="0.25">
      <c r="A53" s="2">
        <v>2024</v>
      </c>
      <c r="B53" s="3">
        <v>45292</v>
      </c>
      <c r="C53" s="3">
        <v>45382</v>
      </c>
      <c r="D53" s="3">
        <v>45370</v>
      </c>
      <c r="E53" s="4">
        <v>0.79166666666666663</v>
      </c>
      <c r="F53" s="10" t="s">
        <v>114</v>
      </c>
      <c r="G53" s="2" t="s">
        <v>41</v>
      </c>
      <c r="H53" s="11" t="s">
        <v>115</v>
      </c>
      <c r="I53" s="2" t="s">
        <v>70</v>
      </c>
      <c r="J53" s="3">
        <v>45385</v>
      </c>
      <c r="K53" s="3">
        <v>45382</v>
      </c>
      <c r="L53" s="13" t="s">
        <v>125</v>
      </c>
    </row>
    <row r="54" spans="1:12" s="5" customFormat="1" x14ac:dyDescent="0.25">
      <c r="A54" s="2">
        <v>2024</v>
      </c>
      <c r="B54" s="3">
        <v>45292</v>
      </c>
      <c r="C54" s="3">
        <v>45382</v>
      </c>
      <c r="D54" s="14">
        <v>45370</v>
      </c>
      <c r="E54" s="4">
        <v>0.3125</v>
      </c>
      <c r="F54" s="10" t="s">
        <v>114</v>
      </c>
      <c r="G54" s="2" t="s">
        <v>41</v>
      </c>
      <c r="H54" s="11" t="s">
        <v>115</v>
      </c>
      <c r="I54" s="16" t="s">
        <v>70</v>
      </c>
      <c r="J54" s="3">
        <v>45385</v>
      </c>
      <c r="K54" s="3">
        <v>45382</v>
      </c>
      <c r="L54" s="13" t="s">
        <v>126</v>
      </c>
    </row>
    <row r="55" spans="1:12" s="5" customFormat="1" x14ac:dyDescent="0.25">
      <c r="A55" s="2">
        <v>2024</v>
      </c>
      <c r="B55" s="3">
        <v>45292</v>
      </c>
      <c r="C55" s="3">
        <v>45382</v>
      </c>
      <c r="D55" s="14">
        <v>45379</v>
      </c>
      <c r="E55" s="4">
        <v>0.5</v>
      </c>
      <c r="F55" s="10" t="s">
        <v>127</v>
      </c>
      <c r="G55" s="2" t="s">
        <v>41</v>
      </c>
      <c r="H55" s="6" t="s">
        <v>128</v>
      </c>
      <c r="I55" s="2" t="s">
        <v>70</v>
      </c>
      <c r="J55" s="3">
        <v>45385</v>
      </c>
      <c r="K55" s="3">
        <v>45382</v>
      </c>
      <c r="L55" s="13" t="s">
        <v>129</v>
      </c>
    </row>
    <row r="56" spans="1:12" s="2" customFormat="1" x14ac:dyDescent="0.25">
      <c r="A56" s="2">
        <v>2024</v>
      </c>
      <c r="B56" s="3">
        <v>45292</v>
      </c>
      <c r="C56" s="3">
        <v>45382</v>
      </c>
      <c r="D56" s="14">
        <v>45379</v>
      </c>
      <c r="E56" s="4">
        <v>0.70833333333333337</v>
      </c>
      <c r="F56" s="10" t="s">
        <v>127</v>
      </c>
      <c r="G56" s="2" t="s">
        <v>41</v>
      </c>
      <c r="H56" s="6" t="s">
        <v>130</v>
      </c>
      <c r="I56" s="2" t="s">
        <v>70</v>
      </c>
      <c r="J56" s="3">
        <v>45385</v>
      </c>
      <c r="K56" s="3">
        <v>45382</v>
      </c>
      <c r="L56" s="13" t="s">
        <v>129</v>
      </c>
    </row>
    <row r="57" spans="1:12" s="5" customFormat="1" x14ac:dyDescent="0.25">
      <c r="A57" s="2">
        <v>2024</v>
      </c>
      <c r="B57" s="3">
        <v>45292</v>
      </c>
      <c r="C57" s="3">
        <v>45382</v>
      </c>
      <c r="D57" s="14">
        <v>45380</v>
      </c>
      <c r="E57" s="4">
        <v>0.45833333333333331</v>
      </c>
      <c r="F57" s="10" t="s">
        <v>131</v>
      </c>
      <c r="G57" s="2" t="s">
        <v>41</v>
      </c>
      <c r="H57" s="6" t="s">
        <v>132</v>
      </c>
      <c r="I57" s="2" t="s">
        <v>70</v>
      </c>
      <c r="J57" s="3">
        <v>45385</v>
      </c>
      <c r="K57" s="3">
        <v>45382</v>
      </c>
      <c r="L57" s="13" t="s">
        <v>133</v>
      </c>
    </row>
    <row r="58" spans="1:12" s="2" customFormat="1" x14ac:dyDescent="0.25">
      <c r="A58" s="2">
        <v>2024</v>
      </c>
      <c r="B58" s="3">
        <v>45292</v>
      </c>
      <c r="C58" s="3">
        <v>45382</v>
      </c>
      <c r="D58" s="3">
        <v>45382</v>
      </c>
      <c r="E58" s="4">
        <v>0.70833333333333337</v>
      </c>
      <c r="F58" s="10" t="s">
        <v>127</v>
      </c>
      <c r="G58" s="2" t="s">
        <v>41</v>
      </c>
      <c r="H58" s="15" t="s">
        <v>134</v>
      </c>
      <c r="I58" s="2" t="s">
        <v>70</v>
      </c>
      <c r="J58" s="3">
        <v>45385</v>
      </c>
      <c r="K58" s="3">
        <v>45382</v>
      </c>
      <c r="L58" s="13" t="s">
        <v>129</v>
      </c>
    </row>
    <row r="59" spans="1:12" s="9" customFormat="1" x14ac:dyDescent="0.25">
      <c r="A59" s="9">
        <v>2024</v>
      </c>
      <c r="B59" s="3">
        <v>45292</v>
      </c>
      <c r="C59" s="3">
        <v>45382</v>
      </c>
      <c r="D59" s="3">
        <v>45315</v>
      </c>
      <c r="E59" s="4">
        <v>0.45833333333333331</v>
      </c>
      <c r="F59" s="9" t="s">
        <v>135</v>
      </c>
      <c r="G59" s="9" t="s">
        <v>42</v>
      </c>
      <c r="H59" s="9" t="s">
        <v>136</v>
      </c>
      <c r="I59" s="9" t="s">
        <v>137</v>
      </c>
      <c r="J59" s="3">
        <v>45385</v>
      </c>
      <c r="K59" s="3">
        <v>45382</v>
      </c>
    </row>
    <row r="60" spans="1:12" s="9" customFormat="1" x14ac:dyDescent="0.25">
      <c r="A60" s="9">
        <v>2024</v>
      </c>
      <c r="B60" s="3">
        <v>45292</v>
      </c>
      <c r="C60" s="3">
        <v>45382</v>
      </c>
      <c r="D60" s="3">
        <v>45329</v>
      </c>
      <c r="E60" s="4">
        <v>0.41666666666666669</v>
      </c>
      <c r="F60" s="9" t="s">
        <v>138</v>
      </c>
      <c r="G60" s="9" t="s">
        <v>42</v>
      </c>
      <c r="H60" s="9" t="s">
        <v>136</v>
      </c>
      <c r="I60" s="9" t="s">
        <v>137</v>
      </c>
      <c r="J60" s="3">
        <v>45385</v>
      </c>
      <c r="K60" s="3">
        <v>45382</v>
      </c>
    </row>
    <row r="61" spans="1:12" s="9" customFormat="1" x14ac:dyDescent="0.25">
      <c r="A61" s="9">
        <v>2024</v>
      </c>
      <c r="B61" s="3">
        <v>45292</v>
      </c>
      <c r="C61" s="3">
        <v>45382</v>
      </c>
      <c r="D61" s="3">
        <v>45331</v>
      </c>
      <c r="E61" s="4">
        <v>0.41666666666666669</v>
      </c>
      <c r="F61" s="9" t="s">
        <v>119</v>
      </c>
      <c r="G61" s="9" t="s">
        <v>42</v>
      </c>
      <c r="H61" s="9" t="s">
        <v>136</v>
      </c>
      <c r="I61" s="9" t="s">
        <v>137</v>
      </c>
      <c r="J61" s="3">
        <v>45385</v>
      </c>
      <c r="K61" s="3">
        <v>45382</v>
      </c>
    </row>
    <row r="62" spans="1:12" s="17" customFormat="1" x14ac:dyDescent="0.25">
      <c r="A62" s="17">
        <v>2024</v>
      </c>
      <c r="B62" s="3">
        <v>45383</v>
      </c>
      <c r="C62" s="3">
        <v>45473</v>
      </c>
      <c r="D62" s="3">
        <v>45448</v>
      </c>
      <c r="E62" s="4">
        <v>0.375</v>
      </c>
      <c r="F62" s="17" t="s">
        <v>139</v>
      </c>
      <c r="G62" s="17" t="s">
        <v>42</v>
      </c>
      <c r="H62" s="17" t="s">
        <v>140</v>
      </c>
      <c r="I62" s="17" t="s">
        <v>137</v>
      </c>
      <c r="J62" s="3">
        <v>45475</v>
      </c>
      <c r="K62" s="3">
        <v>45473</v>
      </c>
    </row>
    <row r="63" spans="1:12" s="17" customFormat="1" x14ac:dyDescent="0.25">
      <c r="A63" s="17">
        <v>2024</v>
      </c>
      <c r="B63" s="3">
        <v>45383</v>
      </c>
      <c r="C63" s="14">
        <v>45473</v>
      </c>
      <c r="D63" s="3">
        <v>45449</v>
      </c>
      <c r="E63" s="4">
        <v>0.375</v>
      </c>
      <c r="F63" s="17" t="s">
        <v>141</v>
      </c>
      <c r="G63" s="17" t="s">
        <v>42</v>
      </c>
      <c r="H63" s="17" t="s">
        <v>142</v>
      </c>
      <c r="I63" s="17" t="s">
        <v>137</v>
      </c>
      <c r="J63" s="3">
        <v>45475</v>
      </c>
      <c r="K63" s="3">
        <v>45473</v>
      </c>
    </row>
    <row r="64" spans="1:12" s="17" customFormat="1" x14ac:dyDescent="0.25">
      <c r="A64" s="17">
        <v>2024</v>
      </c>
      <c r="B64" s="3">
        <v>45383</v>
      </c>
      <c r="C64" s="14">
        <v>45473</v>
      </c>
      <c r="D64" s="3">
        <v>45450</v>
      </c>
      <c r="E64" s="4">
        <v>0.375</v>
      </c>
      <c r="F64" s="13" t="s">
        <v>143</v>
      </c>
      <c r="G64" s="17" t="s">
        <v>42</v>
      </c>
      <c r="H64" s="13" t="s">
        <v>142</v>
      </c>
      <c r="I64" s="17" t="s">
        <v>137</v>
      </c>
      <c r="J64" s="3">
        <v>45475</v>
      </c>
      <c r="K64" s="3">
        <v>45473</v>
      </c>
    </row>
    <row r="65" spans="1:11" s="17" customFormat="1" x14ac:dyDescent="0.25">
      <c r="A65" s="17">
        <v>2024</v>
      </c>
      <c r="B65" s="3">
        <v>45383</v>
      </c>
      <c r="C65" s="3">
        <v>45473</v>
      </c>
      <c r="D65" s="3">
        <v>45454</v>
      </c>
      <c r="E65" s="4">
        <v>0.45833333333333331</v>
      </c>
      <c r="F65" s="17" t="s">
        <v>144</v>
      </c>
      <c r="G65" s="17" t="s">
        <v>42</v>
      </c>
      <c r="H65" s="17" t="s">
        <v>145</v>
      </c>
      <c r="I65" s="17" t="s">
        <v>137</v>
      </c>
      <c r="J65" s="3">
        <v>45475</v>
      </c>
      <c r="K65" s="3">
        <v>45473</v>
      </c>
    </row>
    <row r="66" spans="1:11" s="17" customFormat="1" x14ac:dyDescent="0.25">
      <c r="A66" s="17">
        <v>2024</v>
      </c>
      <c r="B66" s="3">
        <v>45383</v>
      </c>
      <c r="C66" s="14">
        <v>45473</v>
      </c>
      <c r="D66" s="3">
        <v>45456</v>
      </c>
      <c r="E66" s="4">
        <v>0.41666666666666669</v>
      </c>
      <c r="F66" s="17" t="s">
        <v>146</v>
      </c>
      <c r="G66" s="17" t="s">
        <v>42</v>
      </c>
      <c r="H66" s="17" t="s">
        <v>136</v>
      </c>
      <c r="I66" s="17" t="s">
        <v>137</v>
      </c>
      <c r="J66" s="3">
        <v>45475</v>
      </c>
      <c r="K66" s="3">
        <v>45473</v>
      </c>
    </row>
    <row r="67" spans="1:11" s="18" customFormat="1" x14ac:dyDescent="0.25">
      <c r="A67" s="18">
        <v>2024</v>
      </c>
      <c r="B67" s="3">
        <v>45383</v>
      </c>
      <c r="C67" s="3">
        <v>45473</v>
      </c>
      <c r="D67" s="3">
        <v>45448</v>
      </c>
      <c r="E67" s="4">
        <v>0.375</v>
      </c>
      <c r="F67" s="18" t="s">
        <v>139</v>
      </c>
      <c r="G67" s="18" t="s">
        <v>42</v>
      </c>
      <c r="H67" s="18" t="s">
        <v>140</v>
      </c>
      <c r="I67" s="18" t="s">
        <v>137</v>
      </c>
      <c r="J67" s="3">
        <v>45475</v>
      </c>
      <c r="K67" s="3">
        <v>45473</v>
      </c>
    </row>
    <row r="68" spans="1:11" s="18" customFormat="1" x14ac:dyDescent="0.25">
      <c r="A68" s="18">
        <v>2024</v>
      </c>
      <c r="B68" s="3">
        <v>45383</v>
      </c>
      <c r="C68" s="14">
        <v>45473</v>
      </c>
      <c r="D68" s="3">
        <v>45449</v>
      </c>
      <c r="E68" s="4">
        <v>0.375</v>
      </c>
      <c r="F68" s="18" t="s">
        <v>141</v>
      </c>
      <c r="G68" s="18" t="s">
        <v>42</v>
      </c>
      <c r="H68" s="18" t="s">
        <v>142</v>
      </c>
      <c r="I68" s="18" t="s">
        <v>137</v>
      </c>
      <c r="J68" s="3">
        <v>45475</v>
      </c>
      <c r="K68" s="3">
        <v>45473</v>
      </c>
    </row>
    <row r="69" spans="1:11" s="18" customFormat="1" x14ac:dyDescent="0.25">
      <c r="A69" s="18">
        <v>2024</v>
      </c>
      <c r="B69" s="3">
        <v>45383</v>
      </c>
      <c r="C69" s="14">
        <v>45473</v>
      </c>
      <c r="D69" s="3">
        <v>45450</v>
      </c>
      <c r="E69" s="4">
        <v>0.375</v>
      </c>
      <c r="F69" s="13" t="s">
        <v>143</v>
      </c>
      <c r="G69" s="18" t="s">
        <v>42</v>
      </c>
      <c r="H69" s="13" t="s">
        <v>142</v>
      </c>
      <c r="I69" s="18" t="s">
        <v>137</v>
      </c>
      <c r="J69" s="3">
        <v>45475</v>
      </c>
      <c r="K69" s="3">
        <v>45473</v>
      </c>
    </row>
    <row r="70" spans="1:11" s="18" customFormat="1" x14ac:dyDescent="0.25">
      <c r="A70" s="18">
        <v>2024</v>
      </c>
      <c r="B70" s="3">
        <v>45383</v>
      </c>
      <c r="C70" s="3">
        <v>45473</v>
      </c>
      <c r="D70" s="3">
        <v>45454</v>
      </c>
      <c r="E70" s="4">
        <v>0.45833333333333331</v>
      </c>
      <c r="F70" s="18" t="s">
        <v>144</v>
      </c>
      <c r="G70" s="18" t="s">
        <v>42</v>
      </c>
      <c r="H70" s="18" t="s">
        <v>145</v>
      </c>
      <c r="I70" s="18" t="s">
        <v>137</v>
      </c>
      <c r="J70" s="3">
        <v>45475</v>
      </c>
      <c r="K70" s="3">
        <v>45473</v>
      </c>
    </row>
    <row r="71" spans="1:11" s="18" customFormat="1" x14ac:dyDescent="0.25">
      <c r="A71" s="18">
        <v>2024</v>
      </c>
      <c r="B71" s="3">
        <v>45383</v>
      </c>
      <c r="C71" s="14">
        <v>45473</v>
      </c>
      <c r="D71" s="3">
        <v>45456</v>
      </c>
      <c r="E71" s="4">
        <v>0.41666666666666669</v>
      </c>
      <c r="F71" s="18" t="s">
        <v>146</v>
      </c>
      <c r="G71" s="18" t="s">
        <v>42</v>
      </c>
      <c r="H71" s="18" t="s">
        <v>136</v>
      </c>
      <c r="I71" s="18" t="s">
        <v>137</v>
      </c>
      <c r="J71" s="3">
        <v>45475</v>
      </c>
      <c r="K71" s="3">
        <v>45473</v>
      </c>
    </row>
    <row r="72" spans="1:11" s="18" customFormat="1" x14ac:dyDescent="0.25">
      <c r="A72" s="18">
        <v>2024</v>
      </c>
      <c r="B72" s="3">
        <v>45383</v>
      </c>
      <c r="C72" s="3">
        <v>45473</v>
      </c>
      <c r="D72" s="3">
        <v>45387</v>
      </c>
      <c r="E72" s="4">
        <v>0.75</v>
      </c>
      <c r="F72" s="18" t="s">
        <v>94</v>
      </c>
      <c r="G72" s="18" t="s">
        <v>42</v>
      </c>
      <c r="H72" s="18" t="s">
        <v>44</v>
      </c>
      <c r="I72" s="6" t="s">
        <v>45</v>
      </c>
      <c r="J72" s="3">
        <v>45475</v>
      </c>
      <c r="K72" s="3">
        <v>45473</v>
      </c>
    </row>
    <row r="73" spans="1:11" s="18" customFormat="1" x14ac:dyDescent="0.25">
      <c r="A73" s="18">
        <v>2024</v>
      </c>
      <c r="B73" s="3">
        <v>45383</v>
      </c>
      <c r="C73" s="3">
        <v>45473</v>
      </c>
      <c r="D73" s="3">
        <v>45394</v>
      </c>
      <c r="E73" s="4">
        <v>0.75</v>
      </c>
      <c r="F73" s="18" t="s">
        <v>94</v>
      </c>
      <c r="G73" s="18" t="s">
        <v>42</v>
      </c>
      <c r="H73" s="18" t="s">
        <v>44</v>
      </c>
      <c r="I73" s="6" t="s">
        <v>45</v>
      </c>
      <c r="J73" s="3">
        <v>45475</v>
      </c>
      <c r="K73" s="3">
        <v>45473</v>
      </c>
    </row>
    <row r="74" spans="1:11" s="18" customFormat="1" x14ac:dyDescent="0.25">
      <c r="A74" s="18">
        <v>2024</v>
      </c>
      <c r="B74" s="3">
        <v>45383</v>
      </c>
      <c r="C74" s="3">
        <v>45473</v>
      </c>
      <c r="D74" s="3">
        <v>45408</v>
      </c>
      <c r="E74" s="4">
        <v>0.75</v>
      </c>
      <c r="F74" s="18" t="s">
        <v>94</v>
      </c>
      <c r="G74" s="18" t="s">
        <v>42</v>
      </c>
      <c r="H74" s="18" t="s">
        <v>44</v>
      </c>
      <c r="I74" s="6" t="s">
        <v>45</v>
      </c>
      <c r="J74" s="3">
        <v>45475</v>
      </c>
      <c r="K74" s="3">
        <v>45473</v>
      </c>
    </row>
    <row r="75" spans="1:11" s="18" customFormat="1" x14ac:dyDescent="0.25">
      <c r="A75" s="18">
        <v>2024</v>
      </c>
      <c r="B75" s="3">
        <v>45383</v>
      </c>
      <c r="C75" s="3">
        <v>45473</v>
      </c>
      <c r="D75" s="3">
        <v>45420</v>
      </c>
      <c r="E75" s="4">
        <v>0.75</v>
      </c>
      <c r="F75" s="18" t="s">
        <v>147</v>
      </c>
      <c r="G75" s="18" t="s">
        <v>42</v>
      </c>
      <c r="H75" s="18" t="s">
        <v>147</v>
      </c>
      <c r="I75" s="6" t="s">
        <v>45</v>
      </c>
      <c r="J75" s="3">
        <v>45475</v>
      </c>
      <c r="K75" s="3">
        <v>45473</v>
      </c>
    </row>
    <row r="76" spans="1:11" s="18" customFormat="1" x14ac:dyDescent="0.25">
      <c r="A76" s="18">
        <v>2024</v>
      </c>
      <c r="B76" s="3">
        <v>45383</v>
      </c>
      <c r="C76" s="3">
        <v>45473</v>
      </c>
      <c r="D76" s="3">
        <v>45415</v>
      </c>
      <c r="E76" s="4">
        <v>0.75</v>
      </c>
      <c r="F76" s="18" t="s">
        <v>94</v>
      </c>
      <c r="G76" s="18" t="s">
        <v>42</v>
      </c>
      <c r="H76" s="18" t="s">
        <v>44</v>
      </c>
      <c r="I76" s="6" t="s">
        <v>45</v>
      </c>
      <c r="J76" s="3">
        <v>45475</v>
      </c>
      <c r="K76" s="3">
        <v>45473</v>
      </c>
    </row>
    <row r="77" spans="1:11" s="18" customFormat="1" x14ac:dyDescent="0.25">
      <c r="A77" s="18">
        <v>2024</v>
      </c>
      <c r="B77" s="3">
        <v>45383</v>
      </c>
      <c r="C77" s="3">
        <v>45473</v>
      </c>
      <c r="D77" s="3">
        <v>45422</v>
      </c>
      <c r="E77" s="4">
        <v>0.75</v>
      </c>
      <c r="F77" s="18" t="s">
        <v>94</v>
      </c>
      <c r="G77" s="18" t="s">
        <v>42</v>
      </c>
      <c r="H77" s="18" t="s">
        <v>44</v>
      </c>
      <c r="I77" s="6" t="s">
        <v>45</v>
      </c>
      <c r="J77" s="3">
        <v>45475</v>
      </c>
      <c r="K77" s="3">
        <v>45473</v>
      </c>
    </row>
    <row r="78" spans="1:11" s="18" customFormat="1" x14ac:dyDescent="0.25">
      <c r="A78" s="18">
        <v>2024</v>
      </c>
      <c r="B78" s="3">
        <v>45383</v>
      </c>
      <c r="C78" s="3">
        <v>45473</v>
      </c>
      <c r="D78" s="3">
        <v>45429</v>
      </c>
      <c r="E78" s="4">
        <v>0.75</v>
      </c>
      <c r="F78" s="18" t="s">
        <v>94</v>
      </c>
      <c r="G78" s="18" t="s">
        <v>42</v>
      </c>
      <c r="H78" s="18" t="s">
        <v>44</v>
      </c>
      <c r="I78" s="6" t="s">
        <v>45</v>
      </c>
      <c r="J78" s="3">
        <v>45475</v>
      </c>
      <c r="K78" s="3">
        <v>45473</v>
      </c>
    </row>
    <row r="79" spans="1:11" s="18" customFormat="1" x14ac:dyDescent="0.25">
      <c r="A79" s="18">
        <v>2024</v>
      </c>
      <c r="B79" s="3">
        <v>45383</v>
      </c>
      <c r="C79" s="3">
        <v>45473</v>
      </c>
      <c r="D79" s="3">
        <v>45436</v>
      </c>
      <c r="E79" s="4">
        <v>0.75</v>
      </c>
      <c r="F79" s="18" t="s">
        <v>94</v>
      </c>
      <c r="G79" s="18" t="s">
        <v>42</v>
      </c>
      <c r="H79" s="18" t="s">
        <v>44</v>
      </c>
      <c r="I79" s="6" t="s">
        <v>45</v>
      </c>
      <c r="J79" s="3">
        <v>45475</v>
      </c>
      <c r="K79" s="3">
        <v>45473</v>
      </c>
    </row>
    <row r="80" spans="1:11" s="18" customFormat="1" x14ac:dyDescent="0.25">
      <c r="A80" s="18">
        <v>2024</v>
      </c>
      <c r="B80" s="3">
        <v>45383</v>
      </c>
      <c r="C80" s="3">
        <v>45473</v>
      </c>
      <c r="D80" s="3">
        <v>45443</v>
      </c>
      <c r="E80" s="4">
        <v>0.75</v>
      </c>
      <c r="F80" s="18" t="s">
        <v>94</v>
      </c>
      <c r="G80" s="18" t="s">
        <v>42</v>
      </c>
      <c r="H80" s="18" t="s">
        <v>44</v>
      </c>
      <c r="I80" s="6" t="s">
        <v>45</v>
      </c>
      <c r="J80" s="3">
        <v>45475</v>
      </c>
      <c r="K80" s="3">
        <v>45473</v>
      </c>
    </row>
    <row r="81" spans="1:12" s="18" customFormat="1" x14ac:dyDescent="0.25">
      <c r="A81" s="18">
        <v>2024</v>
      </c>
      <c r="B81" s="3">
        <v>45383</v>
      </c>
      <c r="C81" s="3">
        <v>45473</v>
      </c>
      <c r="D81" s="3">
        <v>45450</v>
      </c>
      <c r="E81" s="4">
        <v>0.75</v>
      </c>
      <c r="F81" s="18" t="s">
        <v>94</v>
      </c>
      <c r="G81" s="18" t="s">
        <v>42</v>
      </c>
      <c r="H81" s="18" t="s">
        <v>44</v>
      </c>
      <c r="I81" s="6" t="s">
        <v>45</v>
      </c>
      <c r="J81" s="3">
        <v>45475</v>
      </c>
      <c r="K81" s="3">
        <v>45473</v>
      </c>
    </row>
    <row r="82" spans="1:12" s="18" customFormat="1" x14ac:dyDescent="0.25">
      <c r="A82" s="18">
        <v>2024</v>
      </c>
      <c r="B82" s="3">
        <v>45383</v>
      </c>
      <c r="C82" s="3">
        <v>45473</v>
      </c>
      <c r="D82" s="3">
        <v>45457</v>
      </c>
      <c r="E82" s="4">
        <v>0.75</v>
      </c>
      <c r="F82" s="18" t="s">
        <v>94</v>
      </c>
      <c r="G82" s="18" t="s">
        <v>42</v>
      </c>
      <c r="H82" s="18" t="s">
        <v>44</v>
      </c>
      <c r="I82" s="6" t="s">
        <v>45</v>
      </c>
      <c r="J82" s="3">
        <v>45475</v>
      </c>
      <c r="K82" s="3">
        <v>45473</v>
      </c>
    </row>
    <row r="83" spans="1:12" s="18" customFormat="1" x14ac:dyDescent="0.25">
      <c r="A83" s="18">
        <v>2024</v>
      </c>
      <c r="B83" s="3">
        <v>45383</v>
      </c>
      <c r="C83" s="3">
        <v>45473</v>
      </c>
      <c r="D83" s="3">
        <v>45464</v>
      </c>
      <c r="E83" s="4">
        <v>0.75</v>
      </c>
      <c r="F83" s="18" t="s">
        <v>94</v>
      </c>
      <c r="G83" s="18" t="s">
        <v>42</v>
      </c>
      <c r="H83" s="18" t="s">
        <v>44</v>
      </c>
      <c r="I83" s="6" t="s">
        <v>45</v>
      </c>
      <c r="J83" s="3">
        <v>45475</v>
      </c>
      <c r="K83" s="3">
        <v>45473</v>
      </c>
    </row>
    <row r="84" spans="1:12" s="18" customFormat="1" x14ac:dyDescent="0.25">
      <c r="A84" s="18">
        <v>2024</v>
      </c>
      <c r="B84" s="3">
        <v>45383</v>
      </c>
      <c r="C84" s="3">
        <v>45473</v>
      </c>
      <c r="D84" s="3">
        <v>45471</v>
      </c>
      <c r="E84" s="4">
        <v>0.75</v>
      </c>
      <c r="F84" s="18" t="s">
        <v>94</v>
      </c>
      <c r="G84" s="18" t="s">
        <v>42</v>
      </c>
      <c r="H84" s="18" t="s">
        <v>44</v>
      </c>
      <c r="I84" s="6" t="s">
        <v>45</v>
      </c>
      <c r="J84" s="3">
        <v>45475</v>
      </c>
      <c r="K84" s="3">
        <v>45473</v>
      </c>
    </row>
    <row r="85" spans="1:12" s="18" customFormat="1" x14ac:dyDescent="0.25">
      <c r="A85" s="18">
        <v>2024</v>
      </c>
      <c r="B85" s="3">
        <v>45383</v>
      </c>
      <c r="C85" s="3">
        <v>45473</v>
      </c>
      <c r="D85" s="3">
        <v>45471</v>
      </c>
      <c r="E85" s="4">
        <v>0.375</v>
      </c>
      <c r="F85" s="18" t="s">
        <v>148</v>
      </c>
      <c r="G85" s="18" t="s">
        <v>42</v>
      </c>
      <c r="H85" s="18" t="s">
        <v>149</v>
      </c>
      <c r="I85" s="6" t="s">
        <v>45</v>
      </c>
      <c r="J85" s="3">
        <v>45475</v>
      </c>
      <c r="K85" s="3">
        <v>45473</v>
      </c>
    </row>
    <row r="86" spans="1:12" s="19" customFormat="1" x14ac:dyDescent="0.25">
      <c r="A86" s="19">
        <v>2024</v>
      </c>
      <c r="B86" s="3">
        <v>45383</v>
      </c>
      <c r="C86" s="3">
        <v>45473</v>
      </c>
      <c r="D86" s="3">
        <v>45387</v>
      </c>
      <c r="E86" s="4">
        <v>0.41666666666666669</v>
      </c>
      <c r="F86" s="10" t="s">
        <v>150</v>
      </c>
      <c r="G86" s="19" t="s">
        <v>41</v>
      </c>
      <c r="H86" s="11" t="s">
        <v>151</v>
      </c>
      <c r="I86" s="19" t="s">
        <v>70</v>
      </c>
      <c r="J86" s="3">
        <v>45475</v>
      </c>
      <c r="K86" s="3">
        <v>45473</v>
      </c>
      <c r="L86" s="13" t="s">
        <v>152</v>
      </c>
    </row>
    <row r="87" spans="1:12" s="19" customFormat="1" x14ac:dyDescent="0.25">
      <c r="A87" s="19">
        <v>2024</v>
      </c>
      <c r="B87" s="3">
        <v>45383</v>
      </c>
      <c r="C87" s="3">
        <v>45473</v>
      </c>
      <c r="D87" s="3">
        <v>45389</v>
      </c>
      <c r="E87" s="4">
        <v>0.39583333333333331</v>
      </c>
      <c r="F87" s="10" t="s">
        <v>153</v>
      </c>
      <c r="G87" s="19" t="s">
        <v>41</v>
      </c>
      <c r="H87" s="11" t="s">
        <v>154</v>
      </c>
      <c r="I87" s="19" t="s">
        <v>70</v>
      </c>
      <c r="J87" s="3">
        <v>45475</v>
      </c>
      <c r="K87" s="3">
        <v>45473</v>
      </c>
      <c r="L87" s="13" t="s">
        <v>155</v>
      </c>
    </row>
    <row r="88" spans="1:12" s="19" customFormat="1" x14ac:dyDescent="0.25">
      <c r="A88" s="19">
        <v>2024</v>
      </c>
      <c r="B88" s="3">
        <v>45383</v>
      </c>
      <c r="C88" s="3">
        <v>45473</v>
      </c>
      <c r="D88" s="3">
        <v>45389</v>
      </c>
      <c r="E88" s="4">
        <v>0.41666666666666669</v>
      </c>
      <c r="F88" s="10" t="s">
        <v>156</v>
      </c>
      <c r="G88" s="19" t="s">
        <v>41</v>
      </c>
      <c r="H88" s="11" t="s">
        <v>157</v>
      </c>
      <c r="I88" s="19" t="s">
        <v>70</v>
      </c>
      <c r="J88" s="3">
        <v>45475</v>
      </c>
      <c r="K88" s="3">
        <v>45473</v>
      </c>
      <c r="L88" s="13" t="s">
        <v>158</v>
      </c>
    </row>
    <row r="89" spans="1:12" s="19" customFormat="1" x14ac:dyDescent="0.25">
      <c r="A89" s="19">
        <v>2024</v>
      </c>
      <c r="B89" s="3">
        <v>45383</v>
      </c>
      <c r="C89" s="3">
        <v>45473</v>
      </c>
      <c r="D89" s="3">
        <v>45409</v>
      </c>
      <c r="E89" s="4">
        <v>0.25</v>
      </c>
      <c r="F89" s="10" t="s">
        <v>159</v>
      </c>
      <c r="G89" s="19" t="s">
        <v>41</v>
      </c>
      <c r="H89" s="11" t="s">
        <v>160</v>
      </c>
      <c r="I89" s="19" t="s">
        <v>70</v>
      </c>
      <c r="J89" s="3">
        <v>45475</v>
      </c>
      <c r="K89" s="3">
        <v>45473</v>
      </c>
      <c r="L89" s="13" t="s">
        <v>161</v>
      </c>
    </row>
    <row r="90" spans="1:12" s="19" customFormat="1" x14ac:dyDescent="0.25">
      <c r="A90" s="19">
        <v>2024</v>
      </c>
      <c r="B90" s="3">
        <v>45383</v>
      </c>
      <c r="C90" s="3">
        <v>45473</v>
      </c>
      <c r="D90" s="3">
        <v>45412</v>
      </c>
      <c r="E90" s="4">
        <v>0.79166666666666663</v>
      </c>
      <c r="F90" s="10" t="s">
        <v>114</v>
      </c>
      <c r="G90" s="19" t="s">
        <v>41</v>
      </c>
      <c r="H90" s="11" t="s">
        <v>115</v>
      </c>
      <c r="I90" s="19" t="s">
        <v>70</v>
      </c>
      <c r="J90" s="3">
        <v>45475</v>
      </c>
      <c r="K90" s="3">
        <v>45473</v>
      </c>
      <c r="L90" s="13" t="s">
        <v>162</v>
      </c>
    </row>
    <row r="91" spans="1:12" s="19" customFormat="1" x14ac:dyDescent="0.25">
      <c r="A91" s="19">
        <v>2024</v>
      </c>
      <c r="B91" s="3">
        <v>45383</v>
      </c>
      <c r="C91" s="3">
        <v>45473</v>
      </c>
      <c r="D91" s="3">
        <v>45413</v>
      </c>
      <c r="E91" s="4">
        <v>0.375</v>
      </c>
      <c r="F91" s="10" t="s">
        <v>150</v>
      </c>
      <c r="G91" s="19" t="s">
        <v>41</v>
      </c>
      <c r="H91" s="11" t="s">
        <v>163</v>
      </c>
      <c r="I91" s="19" t="s">
        <v>70</v>
      </c>
      <c r="J91" s="3">
        <v>45475</v>
      </c>
      <c r="K91" s="3">
        <v>45473</v>
      </c>
      <c r="L91" s="13" t="s">
        <v>164</v>
      </c>
    </row>
    <row r="92" spans="1:12" s="19" customFormat="1" x14ac:dyDescent="0.25">
      <c r="A92" s="19">
        <v>2024</v>
      </c>
      <c r="B92" s="3">
        <v>45383</v>
      </c>
      <c r="C92" s="3">
        <v>45473</v>
      </c>
      <c r="D92" s="3">
        <v>45416</v>
      </c>
      <c r="E92" s="4">
        <v>0.39583333333333331</v>
      </c>
      <c r="F92" s="10" t="s">
        <v>165</v>
      </c>
      <c r="G92" s="19" t="s">
        <v>41</v>
      </c>
      <c r="H92" s="11" t="s">
        <v>166</v>
      </c>
      <c r="I92" s="19" t="s">
        <v>70</v>
      </c>
      <c r="J92" s="3">
        <v>45475</v>
      </c>
      <c r="K92" s="3">
        <v>45473</v>
      </c>
      <c r="L92" s="13"/>
    </row>
    <row r="93" spans="1:12" s="19" customFormat="1" x14ac:dyDescent="0.25">
      <c r="A93" s="19">
        <v>2024</v>
      </c>
      <c r="B93" s="3">
        <v>45383</v>
      </c>
      <c r="C93" s="3">
        <v>45473</v>
      </c>
      <c r="D93" s="3">
        <v>45418</v>
      </c>
      <c r="E93" s="4">
        <v>0.875</v>
      </c>
      <c r="F93" s="10" t="s">
        <v>114</v>
      </c>
      <c r="G93" s="19" t="s">
        <v>41</v>
      </c>
      <c r="H93" s="11" t="s">
        <v>115</v>
      </c>
      <c r="I93" s="19" t="s">
        <v>70</v>
      </c>
      <c r="J93" s="3">
        <v>45475</v>
      </c>
      <c r="K93" s="3">
        <v>45473</v>
      </c>
      <c r="L93" s="13" t="s">
        <v>167</v>
      </c>
    </row>
    <row r="94" spans="1:12" s="19" customFormat="1" x14ac:dyDescent="0.25">
      <c r="A94" s="19">
        <v>2024</v>
      </c>
      <c r="B94" s="3">
        <v>45383</v>
      </c>
      <c r="C94" s="3">
        <v>45473</v>
      </c>
      <c r="D94" s="3">
        <v>45424</v>
      </c>
      <c r="E94" s="4">
        <v>0.75</v>
      </c>
      <c r="F94" s="10" t="s">
        <v>168</v>
      </c>
      <c r="G94" s="19" t="s">
        <v>41</v>
      </c>
      <c r="H94" s="11" t="s">
        <v>169</v>
      </c>
      <c r="I94" s="19" t="s">
        <v>70</v>
      </c>
      <c r="J94" s="3">
        <v>45475</v>
      </c>
      <c r="K94" s="3">
        <v>45473</v>
      </c>
      <c r="L94" s="13" t="s">
        <v>170</v>
      </c>
    </row>
    <row r="95" spans="1:12" s="19" customFormat="1" x14ac:dyDescent="0.25">
      <c r="A95" s="19">
        <v>2024</v>
      </c>
      <c r="B95" s="3">
        <v>45383</v>
      </c>
      <c r="C95" s="3">
        <v>45473</v>
      </c>
      <c r="D95" s="3">
        <v>45430</v>
      </c>
      <c r="E95" s="4">
        <v>0.875</v>
      </c>
      <c r="F95" s="10" t="s">
        <v>171</v>
      </c>
      <c r="G95" s="19" t="s">
        <v>41</v>
      </c>
      <c r="H95" s="11" t="s">
        <v>172</v>
      </c>
      <c r="I95" s="19" t="s">
        <v>70</v>
      </c>
      <c r="J95" s="3">
        <v>45475</v>
      </c>
      <c r="K95" s="3">
        <v>45473</v>
      </c>
      <c r="L95" s="13"/>
    </row>
    <row r="96" spans="1:12" s="19" customFormat="1" x14ac:dyDescent="0.25">
      <c r="A96" s="19">
        <v>2024</v>
      </c>
      <c r="B96" s="3">
        <v>45383</v>
      </c>
      <c r="C96" s="3">
        <v>45473</v>
      </c>
      <c r="D96" s="3">
        <v>45450</v>
      </c>
      <c r="E96" s="4">
        <v>0.75</v>
      </c>
      <c r="F96" s="10" t="s">
        <v>168</v>
      </c>
      <c r="G96" s="19" t="s">
        <v>41</v>
      </c>
      <c r="H96" s="11" t="s">
        <v>173</v>
      </c>
      <c r="I96" s="19" t="s">
        <v>70</v>
      </c>
      <c r="J96" s="3">
        <v>45475</v>
      </c>
      <c r="K96" s="3">
        <v>45473</v>
      </c>
      <c r="L96" s="13" t="s">
        <v>174</v>
      </c>
    </row>
    <row r="97" spans="1:12" s="19" customFormat="1" x14ac:dyDescent="0.25">
      <c r="A97" s="19">
        <v>2024</v>
      </c>
      <c r="B97" s="3">
        <v>45383</v>
      </c>
      <c r="C97" s="3">
        <v>45473</v>
      </c>
      <c r="D97" s="3">
        <v>45450</v>
      </c>
      <c r="E97" s="4">
        <v>0.79166666666666663</v>
      </c>
      <c r="F97" s="10" t="s">
        <v>168</v>
      </c>
      <c r="G97" s="19" t="s">
        <v>41</v>
      </c>
      <c r="H97" s="11" t="s">
        <v>175</v>
      </c>
      <c r="I97" s="19" t="s">
        <v>70</v>
      </c>
      <c r="J97" s="3">
        <v>45475</v>
      </c>
      <c r="K97" s="3">
        <v>45473</v>
      </c>
      <c r="L97" s="13" t="s">
        <v>176</v>
      </c>
    </row>
    <row r="98" spans="1:12" s="19" customFormat="1" x14ac:dyDescent="0.25">
      <c r="A98" s="19">
        <v>2024</v>
      </c>
      <c r="B98" s="3">
        <v>45383</v>
      </c>
      <c r="C98" s="3">
        <v>45473</v>
      </c>
      <c r="D98" s="3">
        <v>45453</v>
      </c>
      <c r="E98" s="4">
        <v>0.75</v>
      </c>
      <c r="F98" s="10" t="s">
        <v>177</v>
      </c>
      <c r="G98" s="19" t="s">
        <v>41</v>
      </c>
      <c r="H98" s="11" t="s">
        <v>178</v>
      </c>
      <c r="I98" s="19" t="s">
        <v>70</v>
      </c>
      <c r="J98" s="3">
        <v>45475</v>
      </c>
      <c r="K98" s="3">
        <v>45473</v>
      </c>
      <c r="L98" s="13"/>
    </row>
    <row r="99" spans="1:12" s="19" customFormat="1" x14ac:dyDescent="0.25">
      <c r="A99" s="19">
        <v>2024</v>
      </c>
      <c r="B99" s="3">
        <v>45383</v>
      </c>
      <c r="C99" s="3">
        <v>45473</v>
      </c>
      <c r="D99" s="3">
        <v>45453</v>
      </c>
      <c r="E99" s="4">
        <v>0.8125</v>
      </c>
      <c r="F99" s="10" t="s">
        <v>114</v>
      </c>
      <c r="G99" s="19" t="s">
        <v>41</v>
      </c>
      <c r="H99" s="11" t="s">
        <v>179</v>
      </c>
      <c r="I99" s="19" t="s">
        <v>70</v>
      </c>
      <c r="J99" s="3">
        <v>45475</v>
      </c>
      <c r="K99" s="3">
        <v>45473</v>
      </c>
      <c r="L99" s="13"/>
    </row>
    <row r="100" spans="1:12" s="19" customFormat="1" x14ac:dyDescent="0.25">
      <c r="A100" s="19">
        <v>2024</v>
      </c>
      <c r="B100" s="3">
        <v>45383</v>
      </c>
      <c r="C100" s="3">
        <v>45473</v>
      </c>
      <c r="D100" s="3">
        <v>45458</v>
      </c>
      <c r="E100" s="4">
        <v>0.79166666666666663</v>
      </c>
      <c r="F100" s="10" t="s">
        <v>159</v>
      </c>
      <c r="G100" s="19" t="s">
        <v>41</v>
      </c>
      <c r="H100" s="11" t="s">
        <v>180</v>
      </c>
      <c r="I100" s="19" t="s">
        <v>70</v>
      </c>
      <c r="J100" s="3">
        <v>45475</v>
      </c>
      <c r="K100" s="3">
        <v>45473</v>
      </c>
      <c r="L100" s="13" t="s">
        <v>181</v>
      </c>
    </row>
    <row r="101" spans="1:12" s="19" customFormat="1" x14ac:dyDescent="0.25">
      <c r="A101" s="19">
        <v>2024</v>
      </c>
      <c r="B101" s="3">
        <v>45383</v>
      </c>
      <c r="C101" s="3">
        <v>45473</v>
      </c>
      <c r="D101" s="3">
        <v>45460</v>
      </c>
      <c r="E101" s="4">
        <v>0.41666666666666669</v>
      </c>
      <c r="F101" s="10" t="s">
        <v>150</v>
      </c>
      <c r="G101" s="19" t="s">
        <v>41</v>
      </c>
      <c r="H101" s="11" t="s">
        <v>182</v>
      </c>
      <c r="I101" s="19" t="s">
        <v>70</v>
      </c>
      <c r="J101" s="3">
        <v>45475</v>
      </c>
      <c r="K101" s="3">
        <v>45473</v>
      </c>
      <c r="L101" s="13"/>
    </row>
    <row r="102" spans="1:12" s="20" customFormat="1" x14ac:dyDescent="0.25">
      <c r="A102" s="7">
        <v>2024</v>
      </c>
      <c r="B102" s="3">
        <v>45383</v>
      </c>
      <c r="C102" s="3">
        <v>45473</v>
      </c>
      <c r="D102" s="3">
        <v>45397</v>
      </c>
      <c r="E102" s="4">
        <v>0.41666666666666669</v>
      </c>
      <c r="F102" s="20" t="s">
        <v>55</v>
      </c>
      <c r="G102" s="20" t="s">
        <v>40</v>
      </c>
      <c r="H102" s="20" t="s">
        <v>183</v>
      </c>
      <c r="I102" s="8" t="s">
        <v>57</v>
      </c>
      <c r="J102" s="3">
        <v>45477</v>
      </c>
      <c r="K102" s="3">
        <v>45473</v>
      </c>
      <c r="L102" s="20" t="s">
        <v>184</v>
      </c>
    </row>
    <row r="103" spans="1:12" s="20" customFormat="1" x14ac:dyDescent="0.25">
      <c r="A103" s="7">
        <v>2024</v>
      </c>
      <c r="B103" s="3">
        <v>45383</v>
      </c>
      <c r="C103" s="3">
        <v>45473</v>
      </c>
      <c r="D103" s="3">
        <v>45399</v>
      </c>
      <c r="E103" s="4">
        <v>0.375</v>
      </c>
      <c r="F103" s="20" t="s">
        <v>185</v>
      </c>
      <c r="G103" s="20" t="s">
        <v>40</v>
      </c>
      <c r="H103" s="20" t="s">
        <v>186</v>
      </c>
      <c r="I103" s="8" t="s">
        <v>57</v>
      </c>
      <c r="J103" s="14">
        <v>45477</v>
      </c>
      <c r="K103" s="3">
        <v>45473</v>
      </c>
      <c r="L103" s="20" t="s">
        <v>187</v>
      </c>
    </row>
    <row r="104" spans="1:12" s="20" customFormat="1" x14ac:dyDescent="0.25">
      <c r="A104" s="7">
        <v>2024</v>
      </c>
      <c r="B104" s="3">
        <v>45383</v>
      </c>
      <c r="C104" s="3">
        <v>45473</v>
      </c>
      <c r="D104" s="3">
        <v>45405</v>
      </c>
      <c r="E104" s="4">
        <v>0.375</v>
      </c>
      <c r="F104" s="10" t="s">
        <v>188</v>
      </c>
      <c r="G104" s="20" t="s">
        <v>40</v>
      </c>
      <c r="H104" s="10" t="s">
        <v>189</v>
      </c>
      <c r="I104" s="8" t="s">
        <v>57</v>
      </c>
      <c r="J104" s="3">
        <v>45477</v>
      </c>
      <c r="K104" s="3">
        <v>45473</v>
      </c>
      <c r="L104" s="20" t="s">
        <v>190</v>
      </c>
    </row>
    <row r="105" spans="1:12" s="20" customFormat="1" x14ac:dyDescent="0.25">
      <c r="A105" s="7">
        <v>2024</v>
      </c>
      <c r="B105" s="3">
        <v>45383</v>
      </c>
      <c r="C105" s="3">
        <v>45473</v>
      </c>
      <c r="D105" s="3">
        <v>45405</v>
      </c>
      <c r="E105" s="4">
        <v>0.45833333333333331</v>
      </c>
      <c r="F105" s="10" t="s">
        <v>191</v>
      </c>
      <c r="G105" s="20" t="s">
        <v>40</v>
      </c>
      <c r="H105" s="10" t="s">
        <v>189</v>
      </c>
      <c r="I105" s="8" t="s">
        <v>57</v>
      </c>
      <c r="J105" s="14">
        <v>45477</v>
      </c>
      <c r="K105" s="3">
        <v>45473</v>
      </c>
      <c r="L105" s="20" t="s">
        <v>192</v>
      </c>
    </row>
    <row r="106" spans="1:12" s="20" customFormat="1" x14ac:dyDescent="0.25">
      <c r="A106" s="7">
        <v>2024</v>
      </c>
      <c r="B106" s="3">
        <v>45383</v>
      </c>
      <c r="C106" s="3">
        <v>45473</v>
      </c>
      <c r="D106" s="3">
        <v>45406</v>
      </c>
      <c r="E106" s="4">
        <v>0.33333333333333331</v>
      </c>
      <c r="F106" s="10" t="s">
        <v>193</v>
      </c>
      <c r="G106" s="20" t="s">
        <v>40</v>
      </c>
      <c r="H106" s="10" t="s">
        <v>194</v>
      </c>
      <c r="I106" s="8" t="s">
        <v>57</v>
      </c>
      <c r="J106" s="3">
        <v>45477</v>
      </c>
      <c r="K106" s="3">
        <v>45473</v>
      </c>
      <c r="L106" s="20" t="s">
        <v>195</v>
      </c>
    </row>
    <row r="107" spans="1:12" s="20" customFormat="1" x14ac:dyDescent="0.25">
      <c r="A107" s="7">
        <v>2024</v>
      </c>
      <c r="B107" s="3">
        <v>45383</v>
      </c>
      <c r="C107" s="3">
        <v>45473</v>
      </c>
      <c r="D107" s="3">
        <v>45407</v>
      </c>
      <c r="E107" s="4">
        <v>0.33333333333333331</v>
      </c>
      <c r="F107" s="10" t="s">
        <v>196</v>
      </c>
      <c r="G107" s="20" t="s">
        <v>40</v>
      </c>
      <c r="H107" s="10" t="s">
        <v>197</v>
      </c>
      <c r="I107" s="8" t="s">
        <v>57</v>
      </c>
      <c r="J107" s="14">
        <v>45477</v>
      </c>
      <c r="K107" s="3">
        <v>45473</v>
      </c>
      <c r="L107" s="20" t="s">
        <v>198</v>
      </c>
    </row>
    <row r="108" spans="1:12" s="20" customFormat="1" x14ac:dyDescent="0.25">
      <c r="A108" s="7">
        <v>2024</v>
      </c>
      <c r="B108" s="3">
        <v>45383</v>
      </c>
      <c r="C108" s="3">
        <v>45473</v>
      </c>
      <c r="D108" s="3">
        <v>45419</v>
      </c>
      <c r="E108" s="4">
        <v>0.5</v>
      </c>
      <c r="F108" s="10" t="s">
        <v>199</v>
      </c>
      <c r="G108" s="20" t="s">
        <v>40</v>
      </c>
      <c r="H108" s="10" t="s">
        <v>200</v>
      </c>
      <c r="I108" s="8" t="s">
        <v>57</v>
      </c>
      <c r="J108" s="3">
        <v>45477</v>
      </c>
      <c r="K108" s="3">
        <v>45473</v>
      </c>
      <c r="L108" s="20" t="s">
        <v>195</v>
      </c>
    </row>
    <row r="109" spans="1:12" s="20" customFormat="1" x14ac:dyDescent="0.25">
      <c r="A109" s="7">
        <v>2024</v>
      </c>
      <c r="B109" s="3">
        <v>45383</v>
      </c>
      <c r="C109" s="3">
        <v>45473</v>
      </c>
      <c r="D109" s="3">
        <v>45420</v>
      </c>
      <c r="E109" s="4">
        <v>0.5</v>
      </c>
      <c r="F109" s="10" t="s">
        <v>201</v>
      </c>
      <c r="G109" s="20" t="s">
        <v>40</v>
      </c>
      <c r="H109" s="10" t="s">
        <v>202</v>
      </c>
      <c r="I109" s="8" t="s">
        <v>57</v>
      </c>
      <c r="J109" s="14">
        <v>45477</v>
      </c>
      <c r="K109" s="3">
        <v>45473</v>
      </c>
      <c r="L109" s="20" t="s">
        <v>198</v>
      </c>
    </row>
    <row r="110" spans="1:12" s="20" customFormat="1" x14ac:dyDescent="0.25">
      <c r="A110" s="7">
        <v>2024</v>
      </c>
      <c r="B110" s="3">
        <v>45383</v>
      </c>
      <c r="C110" s="3">
        <v>45473</v>
      </c>
      <c r="D110" s="3">
        <v>45435</v>
      </c>
      <c r="E110" s="4">
        <v>0.75</v>
      </c>
      <c r="F110" s="7" t="s">
        <v>59</v>
      </c>
      <c r="G110" s="20" t="s">
        <v>40</v>
      </c>
      <c r="H110" s="10" t="s">
        <v>203</v>
      </c>
      <c r="I110" s="8" t="s">
        <v>57</v>
      </c>
      <c r="J110" s="3">
        <v>45477</v>
      </c>
      <c r="K110" s="3">
        <v>45473</v>
      </c>
      <c r="L110" s="20" t="s">
        <v>204</v>
      </c>
    </row>
    <row r="111" spans="1:12" s="20" customFormat="1" x14ac:dyDescent="0.25">
      <c r="A111" s="7">
        <v>2024</v>
      </c>
      <c r="B111" s="3">
        <v>45383</v>
      </c>
      <c r="C111" s="3">
        <v>45473</v>
      </c>
      <c r="D111" s="3">
        <v>45440</v>
      </c>
      <c r="E111" s="4">
        <v>0.41666666666666669</v>
      </c>
      <c r="F111" s="10" t="s">
        <v>205</v>
      </c>
      <c r="G111" s="20" t="s">
        <v>40</v>
      </c>
      <c r="H111" s="10" t="s">
        <v>206</v>
      </c>
      <c r="I111" s="8" t="s">
        <v>57</v>
      </c>
      <c r="J111" s="14">
        <v>45477</v>
      </c>
      <c r="K111" s="3">
        <v>45473</v>
      </c>
      <c r="L111" s="20" t="s">
        <v>195</v>
      </c>
    </row>
    <row r="112" spans="1:12" s="20" customFormat="1" x14ac:dyDescent="0.25">
      <c r="A112" s="7">
        <v>2024</v>
      </c>
      <c r="B112" s="3">
        <v>45383</v>
      </c>
      <c r="C112" s="3">
        <v>45473</v>
      </c>
      <c r="D112" s="3">
        <v>45441</v>
      </c>
      <c r="E112" s="4">
        <v>0.41666666666666669</v>
      </c>
      <c r="F112" s="10" t="s">
        <v>207</v>
      </c>
      <c r="G112" s="20" t="s">
        <v>40</v>
      </c>
      <c r="H112" s="20" t="s">
        <v>208</v>
      </c>
      <c r="I112" s="8" t="s">
        <v>57</v>
      </c>
      <c r="J112" s="3">
        <v>45477</v>
      </c>
      <c r="K112" s="3">
        <v>45473</v>
      </c>
      <c r="L112" s="20" t="s">
        <v>209</v>
      </c>
    </row>
    <row r="113" spans="1:12" s="20" customFormat="1" x14ac:dyDescent="0.25">
      <c r="A113" s="7">
        <v>2024</v>
      </c>
      <c r="B113" s="3">
        <v>45383</v>
      </c>
      <c r="C113" s="3">
        <v>45473</v>
      </c>
      <c r="D113" s="3">
        <v>45442</v>
      </c>
      <c r="E113" s="4">
        <v>0.41666666666666669</v>
      </c>
      <c r="F113" s="10" t="s">
        <v>210</v>
      </c>
      <c r="G113" s="20" t="s">
        <v>40</v>
      </c>
      <c r="H113" s="20" t="s">
        <v>211</v>
      </c>
      <c r="I113" s="8" t="s">
        <v>57</v>
      </c>
      <c r="J113" s="14">
        <v>45477</v>
      </c>
      <c r="K113" s="3">
        <v>45473</v>
      </c>
      <c r="L113" s="20" t="s">
        <v>209</v>
      </c>
    </row>
    <row r="114" spans="1:12" s="20" customFormat="1" x14ac:dyDescent="0.25">
      <c r="A114" s="7">
        <v>2024</v>
      </c>
      <c r="B114" s="3">
        <v>45383</v>
      </c>
      <c r="C114" s="3">
        <v>45473</v>
      </c>
      <c r="D114" s="3">
        <v>45447</v>
      </c>
      <c r="E114" s="4">
        <v>0.41666666666666669</v>
      </c>
      <c r="F114" s="10" t="s">
        <v>212</v>
      </c>
      <c r="G114" s="20" t="s">
        <v>40</v>
      </c>
      <c r="H114" s="20" t="s">
        <v>213</v>
      </c>
      <c r="I114" s="8" t="s">
        <v>57</v>
      </c>
      <c r="J114" s="3">
        <v>45477</v>
      </c>
      <c r="K114" s="3">
        <v>45473</v>
      </c>
      <c r="L114" s="20" t="s">
        <v>214</v>
      </c>
    </row>
    <row r="115" spans="1:12" s="20" customFormat="1" x14ac:dyDescent="0.25">
      <c r="A115" s="7">
        <v>2024</v>
      </c>
      <c r="B115" s="3">
        <v>45383</v>
      </c>
      <c r="C115" s="3">
        <v>45473</v>
      </c>
      <c r="D115" s="3">
        <v>45449</v>
      </c>
      <c r="E115" s="4">
        <v>0.41666666666666669</v>
      </c>
      <c r="F115" s="10" t="s">
        <v>199</v>
      </c>
      <c r="G115" s="20" t="s">
        <v>40</v>
      </c>
      <c r="H115" s="20" t="s">
        <v>215</v>
      </c>
      <c r="I115" s="8" t="s">
        <v>57</v>
      </c>
      <c r="J115" s="14">
        <v>45477</v>
      </c>
      <c r="K115" s="3">
        <v>45473</v>
      </c>
      <c r="L115" s="20" t="s">
        <v>195</v>
      </c>
    </row>
    <row r="116" spans="1:12" s="20" customFormat="1" x14ac:dyDescent="0.25">
      <c r="A116" s="7">
        <v>2024</v>
      </c>
      <c r="B116" s="3">
        <v>45383</v>
      </c>
      <c r="C116" s="3">
        <v>45473</v>
      </c>
      <c r="D116" s="3">
        <v>45453</v>
      </c>
      <c r="E116" s="4">
        <v>0.33333333333333331</v>
      </c>
      <c r="F116" s="10" t="s">
        <v>216</v>
      </c>
      <c r="G116" s="20" t="s">
        <v>40</v>
      </c>
      <c r="H116" s="20" t="s">
        <v>217</v>
      </c>
      <c r="I116" s="8" t="s">
        <v>57</v>
      </c>
      <c r="J116" s="3">
        <v>45477</v>
      </c>
      <c r="K116" s="3">
        <v>45473</v>
      </c>
      <c r="L116" s="20" t="s">
        <v>209</v>
      </c>
    </row>
    <row r="117" spans="1:12" s="20" customFormat="1" x14ac:dyDescent="0.25">
      <c r="A117" s="7">
        <v>2024</v>
      </c>
      <c r="B117" s="3">
        <v>45383</v>
      </c>
      <c r="C117" s="3">
        <v>45473</v>
      </c>
      <c r="D117" s="3">
        <v>45454</v>
      </c>
      <c r="E117" s="4">
        <v>0.33333333333333331</v>
      </c>
      <c r="F117" s="10" t="s">
        <v>218</v>
      </c>
      <c r="G117" s="20" t="s">
        <v>40</v>
      </c>
      <c r="H117" s="20" t="s">
        <v>219</v>
      </c>
      <c r="I117" s="8" t="s">
        <v>57</v>
      </c>
      <c r="J117" s="14">
        <v>45477</v>
      </c>
      <c r="K117" s="3">
        <v>45473</v>
      </c>
      <c r="L117" s="20" t="s">
        <v>220</v>
      </c>
    </row>
    <row r="118" spans="1:12" s="20" customFormat="1" x14ac:dyDescent="0.25">
      <c r="A118" s="7">
        <v>2024</v>
      </c>
      <c r="B118" s="3">
        <v>45383</v>
      </c>
      <c r="C118" s="3">
        <v>45473</v>
      </c>
      <c r="D118" s="3">
        <v>45456</v>
      </c>
      <c r="E118" s="4">
        <v>0.33333333333333331</v>
      </c>
      <c r="F118" s="10" t="s">
        <v>221</v>
      </c>
      <c r="G118" s="20" t="s">
        <v>40</v>
      </c>
      <c r="H118" s="20" t="s">
        <v>222</v>
      </c>
      <c r="I118" s="8" t="s">
        <v>57</v>
      </c>
      <c r="J118" s="3">
        <v>45477</v>
      </c>
      <c r="K118" s="3">
        <v>45473</v>
      </c>
      <c r="L118" s="20" t="s">
        <v>214</v>
      </c>
    </row>
    <row r="119" spans="1:12" s="20" customFormat="1" x14ac:dyDescent="0.25">
      <c r="A119" s="7">
        <v>2024</v>
      </c>
      <c r="B119" s="3">
        <v>45383</v>
      </c>
      <c r="C119" s="3">
        <v>45473</v>
      </c>
      <c r="D119" s="3">
        <v>45467</v>
      </c>
      <c r="E119" s="4">
        <v>0.66666666666666663</v>
      </c>
      <c r="F119" s="10" t="s">
        <v>223</v>
      </c>
      <c r="G119" s="20" t="s">
        <v>40</v>
      </c>
      <c r="H119" s="20" t="s">
        <v>224</v>
      </c>
      <c r="I119" s="8" t="s">
        <v>57</v>
      </c>
      <c r="J119" s="14">
        <v>45477</v>
      </c>
      <c r="K119" s="3">
        <v>45473</v>
      </c>
      <c r="L119" s="20" t="s">
        <v>225</v>
      </c>
    </row>
    <row r="120" spans="1:12" s="23" customFormat="1" x14ac:dyDescent="0.25">
      <c r="A120" s="7">
        <v>2024</v>
      </c>
      <c r="B120" s="3">
        <v>45474</v>
      </c>
      <c r="C120" s="3">
        <v>45565</v>
      </c>
      <c r="D120" s="3">
        <v>45475</v>
      </c>
      <c r="E120" s="24" t="s">
        <v>331</v>
      </c>
      <c r="F120" s="10" t="s">
        <v>221</v>
      </c>
      <c r="G120" s="23" t="s">
        <v>40</v>
      </c>
      <c r="H120" s="23" t="s">
        <v>226</v>
      </c>
      <c r="I120" s="8" t="s">
        <v>57</v>
      </c>
      <c r="J120" s="3">
        <v>45572</v>
      </c>
      <c r="K120" s="3">
        <v>45565</v>
      </c>
      <c r="L120" s="23" t="s">
        <v>198</v>
      </c>
    </row>
    <row r="121" spans="1:12" s="23" customFormat="1" x14ac:dyDescent="0.25">
      <c r="A121" s="7">
        <v>2024</v>
      </c>
      <c r="B121" s="3">
        <v>45474</v>
      </c>
      <c r="C121" s="3">
        <v>45565</v>
      </c>
      <c r="D121" s="3">
        <v>45476</v>
      </c>
      <c r="E121" s="24" t="s">
        <v>331</v>
      </c>
      <c r="F121" s="10" t="s">
        <v>227</v>
      </c>
      <c r="G121" s="23" t="s">
        <v>40</v>
      </c>
      <c r="H121" s="23" t="s">
        <v>228</v>
      </c>
      <c r="I121" s="8" t="s">
        <v>57</v>
      </c>
      <c r="J121" s="3">
        <v>45572</v>
      </c>
      <c r="K121" s="3">
        <v>45565</v>
      </c>
      <c r="L121" s="23" t="s">
        <v>209</v>
      </c>
    </row>
    <row r="122" spans="1:12" s="23" customFormat="1" x14ac:dyDescent="0.25">
      <c r="A122" s="7">
        <v>2024</v>
      </c>
      <c r="B122" s="3">
        <v>45474</v>
      </c>
      <c r="C122" s="3">
        <v>45565</v>
      </c>
      <c r="D122" s="3">
        <v>45477</v>
      </c>
      <c r="E122" s="24" t="s">
        <v>331</v>
      </c>
      <c r="F122" s="10" t="s">
        <v>229</v>
      </c>
      <c r="G122" s="23" t="s">
        <v>40</v>
      </c>
      <c r="H122" s="23" t="s">
        <v>230</v>
      </c>
      <c r="I122" s="8" t="s">
        <v>57</v>
      </c>
      <c r="J122" s="3">
        <v>45572</v>
      </c>
      <c r="K122" s="3">
        <v>45565</v>
      </c>
      <c r="L122" s="23" t="s">
        <v>231</v>
      </c>
    </row>
    <row r="123" spans="1:12" s="23" customFormat="1" x14ac:dyDescent="0.25">
      <c r="A123" s="7">
        <v>2024</v>
      </c>
      <c r="B123" s="3">
        <v>45474</v>
      </c>
      <c r="C123" s="3">
        <v>45565</v>
      </c>
      <c r="D123" s="3">
        <v>45481</v>
      </c>
      <c r="E123" s="25">
        <v>0.41666666666666669</v>
      </c>
      <c r="F123" s="10" t="s">
        <v>232</v>
      </c>
      <c r="G123" s="23" t="s">
        <v>40</v>
      </c>
      <c r="H123" s="23" t="s">
        <v>233</v>
      </c>
      <c r="I123" s="8" t="s">
        <v>57</v>
      </c>
      <c r="J123" s="3">
        <v>45572</v>
      </c>
      <c r="K123" s="3">
        <v>45565</v>
      </c>
      <c r="L123" s="23" t="s">
        <v>234</v>
      </c>
    </row>
    <row r="124" spans="1:12" s="23" customFormat="1" x14ac:dyDescent="0.25">
      <c r="A124" s="7">
        <v>2024</v>
      </c>
      <c r="B124" s="3">
        <v>45474</v>
      </c>
      <c r="C124" s="3">
        <v>45565</v>
      </c>
      <c r="D124" s="3">
        <v>45492</v>
      </c>
      <c r="E124" s="24" t="s">
        <v>332</v>
      </c>
      <c r="F124" s="23" t="s">
        <v>235</v>
      </c>
      <c r="G124" s="23" t="s">
        <v>40</v>
      </c>
      <c r="H124" s="10" t="s">
        <v>236</v>
      </c>
      <c r="I124" s="8" t="s">
        <v>57</v>
      </c>
      <c r="J124" s="3">
        <v>45572</v>
      </c>
      <c r="K124" s="3">
        <v>45565</v>
      </c>
      <c r="L124" s="21" t="s">
        <v>237</v>
      </c>
    </row>
    <row r="125" spans="1:12" s="23" customFormat="1" x14ac:dyDescent="0.25">
      <c r="A125" s="7">
        <v>2024</v>
      </c>
      <c r="B125" s="3">
        <v>45474</v>
      </c>
      <c r="C125" s="3">
        <v>45565</v>
      </c>
      <c r="D125" s="3">
        <v>45492</v>
      </c>
      <c r="E125" s="24" t="s">
        <v>332</v>
      </c>
      <c r="F125" s="23" t="s">
        <v>238</v>
      </c>
      <c r="G125" s="23" t="s">
        <v>40</v>
      </c>
      <c r="H125" s="10" t="s">
        <v>239</v>
      </c>
      <c r="I125" s="8" t="s">
        <v>57</v>
      </c>
      <c r="J125" s="3">
        <v>45572</v>
      </c>
      <c r="K125" s="3">
        <v>45565</v>
      </c>
      <c r="L125" s="21" t="s">
        <v>240</v>
      </c>
    </row>
    <row r="126" spans="1:12" s="23" customFormat="1" x14ac:dyDescent="0.25">
      <c r="A126" s="7">
        <v>2024</v>
      </c>
      <c r="B126" s="3">
        <v>45474</v>
      </c>
      <c r="C126" s="3">
        <v>45565</v>
      </c>
      <c r="D126" s="3">
        <v>45492</v>
      </c>
      <c r="E126" s="24" t="s">
        <v>332</v>
      </c>
      <c r="F126" s="23" t="s">
        <v>241</v>
      </c>
      <c r="G126" s="23" t="s">
        <v>40</v>
      </c>
      <c r="H126" s="10" t="s">
        <v>242</v>
      </c>
      <c r="I126" s="8" t="s">
        <v>57</v>
      </c>
      <c r="J126" s="3">
        <v>45572</v>
      </c>
      <c r="K126" s="3">
        <v>45565</v>
      </c>
      <c r="L126" s="22" t="s">
        <v>243</v>
      </c>
    </row>
    <row r="127" spans="1:12" s="23" customFormat="1" x14ac:dyDescent="0.25">
      <c r="A127" s="7">
        <v>2024</v>
      </c>
      <c r="B127" s="3">
        <v>45474</v>
      </c>
      <c r="C127" s="3">
        <v>45565</v>
      </c>
      <c r="D127" s="3">
        <v>45492</v>
      </c>
      <c r="E127" s="24" t="s">
        <v>332</v>
      </c>
      <c r="F127" s="23" t="s">
        <v>241</v>
      </c>
      <c r="G127" s="23" t="s">
        <v>40</v>
      </c>
      <c r="H127" s="10" t="s">
        <v>244</v>
      </c>
      <c r="I127" s="8" t="s">
        <v>57</v>
      </c>
      <c r="J127" s="3">
        <v>45572</v>
      </c>
      <c r="K127" s="3">
        <v>45565</v>
      </c>
      <c r="L127" s="22" t="s">
        <v>245</v>
      </c>
    </row>
    <row r="128" spans="1:12" s="23" customFormat="1" x14ac:dyDescent="0.25">
      <c r="A128" s="7">
        <v>2024</v>
      </c>
      <c r="B128" s="3">
        <v>45474</v>
      </c>
      <c r="C128" s="3">
        <v>45565</v>
      </c>
      <c r="D128" s="3">
        <v>45492</v>
      </c>
      <c r="E128" s="24" t="s">
        <v>332</v>
      </c>
      <c r="F128" s="23" t="s">
        <v>246</v>
      </c>
      <c r="G128" s="23" t="s">
        <v>40</v>
      </c>
      <c r="H128" s="10" t="s">
        <v>247</v>
      </c>
      <c r="I128" s="8" t="s">
        <v>57</v>
      </c>
      <c r="J128" s="3">
        <v>45572</v>
      </c>
      <c r="K128" s="3">
        <v>45565</v>
      </c>
      <c r="L128" s="22" t="s">
        <v>248</v>
      </c>
    </row>
    <row r="129" spans="1:12" s="23" customFormat="1" x14ac:dyDescent="0.25">
      <c r="A129" s="7">
        <v>2024</v>
      </c>
      <c r="B129" s="3">
        <v>45474</v>
      </c>
      <c r="C129" s="3">
        <v>45565</v>
      </c>
      <c r="D129" s="3">
        <v>45492</v>
      </c>
      <c r="E129" s="24" t="s">
        <v>332</v>
      </c>
      <c r="F129" s="23" t="s">
        <v>249</v>
      </c>
      <c r="G129" s="23" t="s">
        <v>40</v>
      </c>
      <c r="H129" s="10" t="s">
        <v>250</v>
      </c>
      <c r="I129" s="8" t="s">
        <v>57</v>
      </c>
      <c r="J129" s="3">
        <v>45572</v>
      </c>
      <c r="K129" s="3">
        <v>45565</v>
      </c>
      <c r="L129" s="22" t="s">
        <v>251</v>
      </c>
    </row>
    <row r="130" spans="1:12" s="23" customFormat="1" x14ac:dyDescent="0.25">
      <c r="A130" s="7">
        <v>2024</v>
      </c>
      <c r="B130" s="3">
        <v>45474</v>
      </c>
      <c r="C130" s="3">
        <v>45565</v>
      </c>
      <c r="D130" s="3">
        <v>45492</v>
      </c>
      <c r="E130" s="24" t="s">
        <v>332</v>
      </c>
      <c r="F130" s="23" t="s">
        <v>252</v>
      </c>
      <c r="G130" s="23" t="s">
        <v>40</v>
      </c>
      <c r="H130" s="10" t="s">
        <v>253</v>
      </c>
      <c r="I130" s="8" t="s">
        <v>57</v>
      </c>
      <c r="J130" s="3">
        <v>45572</v>
      </c>
      <c r="K130" s="3">
        <v>45565</v>
      </c>
      <c r="L130" s="22" t="s">
        <v>245</v>
      </c>
    </row>
    <row r="131" spans="1:12" s="23" customFormat="1" x14ac:dyDescent="0.25">
      <c r="A131" s="7">
        <v>2024</v>
      </c>
      <c r="B131" s="3">
        <v>45474</v>
      </c>
      <c r="C131" s="3">
        <v>45565</v>
      </c>
      <c r="D131" s="3">
        <v>45492</v>
      </c>
      <c r="E131" s="24" t="s">
        <v>333</v>
      </c>
      <c r="F131" s="23" t="s">
        <v>254</v>
      </c>
      <c r="G131" s="23" t="s">
        <v>40</v>
      </c>
      <c r="H131" s="10" t="s">
        <v>255</v>
      </c>
      <c r="I131" s="8" t="s">
        <v>57</v>
      </c>
      <c r="J131" s="3">
        <v>45572</v>
      </c>
      <c r="K131" s="3">
        <v>45565</v>
      </c>
      <c r="L131" s="22" t="s">
        <v>256</v>
      </c>
    </row>
    <row r="132" spans="1:12" s="23" customFormat="1" x14ac:dyDescent="0.25">
      <c r="A132" s="7">
        <v>2024</v>
      </c>
      <c r="B132" s="3">
        <v>45474</v>
      </c>
      <c r="C132" s="3">
        <v>45565</v>
      </c>
      <c r="D132" s="3">
        <v>45492</v>
      </c>
      <c r="E132" s="24" t="s">
        <v>333</v>
      </c>
      <c r="F132" s="23" t="s">
        <v>212</v>
      </c>
      <c r="G132" s="23" t="s">
        <v>40</v>
      </c>
      <c r="H132" s="10" t="s">
        <v>257</v>
      </c>
      <c r="I132" s="8" t="s">
        <v>57</v>
      </c>
      <c r="J132" s="3">
        <v>45572</v>
      </c>
      <c r="K132" s="3">
        <v>45565</v>
      </c>
      <c r="L132" s="22" t="s">
        <v>258</v>
      </c>
    </row>
    <row r="133" spans="1:12" s="23" customFormat="1" x14ac:dyDescent="0.25">
      <c r="A133" s="7">
        <v>2024</v>
      </c>
      <c r="B133" s="3">
        <v>45474</v>
      </c>
      <c r="C133" s="3">
        <v>45565</v>
      </c>
      <c r="D133" s="3">
        <v>45492</v>
      </c>
      <c r="E133" s="24" t="s">
        <v>332</v>
      </c>
      <c r="F133" s="23" t="s">
        <v>259</v>
      </c>
      <c r="G133" s="23" t="s">
        <v>40</v>
      </c>
      <c r="H133" s="10" t="s">
        <v>260</v>
      </c>
      <c r="I133" s="8" t="s">
        <v>57</v>
      </c>
      <c r="J133" s="3">
        <v>45572</v>
      </c>
      <c r="K133" s="3">
        <v>45565</v>
      </c>
      <c r="L133" s="22" t="s">
        <v>256</v>
      </c>
    </row>
    <row r="134" spans="1:12" s="23" customFormat="1" x14ac:dyDescent="0.25">
      <c r="A134" s="7">
        <v>2024</v>
      </c>
      <c r="B134" s="3">
        <v>45474</v>
      </c>
      <c r="C134" s="3">
        <v>45565</v>
      </c>
      <c r="D134" s="3">
        <v>45521</v>
      </c>
      <c r="E134" s="24" t="s">
        <v>334</v>
      </c>
      <c r="F134" s="23" t="s">
        <v>261</v>
      </c>
      <c r="G134" s="23" t="s">
        <v>40</v>
      </c>
      <c r="H134" s="23" t="s">
        <v>262</v>
      </c>
      <c r="I134" s="8" t="s">
        <v>57</v>
      </c>
      <c r="J134" s="3">
        <v>45572</v>
      </c>
      <c r="K134" s="3">
        <v>45565</v>
      </c>
      <c r="L134" s="22" t="s">
        <v>263</v>
      </c>
    </row>
    <row r="135" spans="1:12" s="23" customFormat="1" x14ac:dyDescent="0.25">
      <c r="A135" s="7">
        <v>2024</v>
      </c>
      <c r="B135" s="3">
        <v>45474</v>
      </c>
      <c r="C135" s="3">
        <v>45565</v>
      </c>
      <c r="D135" s="3">
        <v>45527</v>
      </c>
      <c r="E135" s="24" t="s">
        <v>335</v>
      </c>
      <c r="F135" s="23" t="s">
        <v>185</v>
      </c>
      <c r="G135" s="23" t="s">
        <v>40</v>
      </c>
      <c r="H135" s="23" t="s">
        <v>264</v>
      </c>
      <c r="I135" s="8" t="s">
        <v>57</v>
      </c>
      <c r="J135" s="3">
        <v>45572</v>
      </c>
      <c r="K135" s="3">
        <v>45565</v>
      </c>
      <c r="L135" s="5" t="s">
        <v>265</v>
      </c>
    </row>
    <row r="136" spans="1:12" s="23" customFormat="1" x14ac:dyDescent="0.25">
      <c r="A136" s="7">
        <v>2024</v>
      </c>
      <c r="B136" s="3">
        <v>45474</v>
      </c>
      <c r="C136" s="3">
        <v>45565</v>
      </c>
      <c r="D136" s="3">
        <v>45531</v>
      </c>
      <c r="E136" s="24" t="s">
        <v>331</v>
      </c>
      <c r="F136" s="23" t="s">
        <v>266</v>
      </c>
      <c r="G136" s="23" t="s">
        <v>40</v>
      </c>
      <c r="H136" s="23" t="s">
        <v>267</v>
      </c>
      <c r="I136" s="8" t="s">
        <v>57</v>
      </c>
      <c r="J136" s="3">
        <v>45572</v>
      </c>
      <c r="K136" s="3">
        <v>45565</v>
      </c>
      <c r="L136" s="5" t="s">
        <v>195</v>
      </c>
    </row>
    <row r="137" spans="1:12" s="23" customFormat="1" x14ac:dyDescent="0.25">
      <c r="A137" s="7">
        <v>2024</v>
      </c>
      <c r="B137" s="3">
        <v>45474</v>
      </c>
      <c r="C137" s="3">
        <v>45565</v>
      </c>
      <c r="D137" s="3">
        <v>45535</v>
      </c>
      <c r="E137" s="24" t="s">
        <v>336</v>
      </c>
      <c r="F137" s="23" t="s">
        <v>185</v>
      </c>
      <c r="G137" s="23" t="s">
        <v>40</v>
      </c>
      <c r="H137" s="23" t="s">
        <v>268</v>
      </c>
      <c r="I137" s="8" t="s">
        <v>57</v>
      </c>
      <c r="J137" s="3">
        <v>45572</v>
      </c>
      <c r="K137" s="3">
        <v>45565</v>
      </c>
      <c r="L137" s="5" t="s">
        <v>269</v>
      </c>
    </row>
    <row r="138" spans="1:12" s="23" customFormat="1" x14ac:dyDescent="0.25">
      <c r="A138" s="7">
        <v>2024</v>
      </c>
      <c r="B138" s="3">
        <v>45474</v>
      </c>
      <c r="C138" s="3">
        <v>45565</v>
      </c>
      <c r="D138" s="3">
        <v>45538</v>
      </c>
      <c r="E138" s="24" t="s">
        <v>335</v>
      </c>
      <c r="F138" s="23" t="s">
        <v>232</v>
      </c>
      <c r="G138" s="23" t="s">
        <v>40</v>
      </c>
      <c r="H138" s="23" t="s">
        <v>270</v>
      </c>
      <c r="I138" s="8" t="s">
        <v>57</v>
      </c>
      <c r="J138" s="3">
        <v>45572</v>
      </c>
      <c r="K138" s="3">
        <v>45565</v>
      </c>
      <c r="L138" s="5" t="s">
        <v>271</v>
      </c>
    </row>
    <row r="139" spans="1:12" s="23" customFormat="1" x14ac:dyDescent="0.25">
      <c r="A139" s="7">
        <v>2024</v>
      </c>
      <c r="B139" s="3">
        <v>45474</v>
      </c>
      <c r="C139" s="3">
        <v>45565</v>
      </c>
      <c r="D139" s="3">
        <v>45540</v>
      </c>
      <c r="E139" s="24" t="s">
        <v>337</v>
      </c>
      <c r="F139" s="23" t="s">
        <v>261</v>
      </c>
      <c r="G139" s="23" t="s">
        <v>40</v>
      </c>
      <c r="H139" s="23" t="s">
        <v>272</v>
      </c>
      <c r="I139" s="8" t="s">
        <v>57</v>
      </c>
      <c r="J139" s="3">
        <v>45572</v>
      </c>
      <c r="K139" s="3">
        <v>45565</v>
      </c>
      <c r="L139" s="5" t="s">
        <v>263</v>
      </c>
    </row>
    <row r="140" spans="1:12" s="23" customFormat="1" x14ac:dyDescent="0.25">
      <c r="A140" s="7">
        <v>2024</v>
      </c>
      <c r="B140" s="3">
        <v>45474</v>
      </c>
      <c r="C140" s="3">
        <v>45565</v>
      </c>
      <c r="D140" s="3">
        <v>45542</v>
      </c>
      <c r="E140" s="24" t="s">
        <v>338</v>
      </c>
      <c r="F140" s="23" t="s">
        <v>273</v>
      </c>
      <c r="G140" s="23" t="s">
        <v>40</v>
      </c>
      <c r="H140" s="23" t="s">
        <v>274</v>
      </c>
      <c r="I140" s="8" t="s">
        <v>57</v>
      </c>
      <c r="J140" s="3">
        <v>45572</v>
      </c>
      <c r="K140" s="3">
        <v>45565</v>
      </c>
      <c r="L140" s="23" t="s">
        <v>245</v>
      </c>
    </row>
    <row r="141" spans="1:12" s="23" customFormat="1" x14ac:dyDescent="0.25">
      <c r="A141" s="7">
        <v>2024</v>
      </c>
      <c r="B141" s="3">
        <v>45474</v>
      </c>
      <c r="C141" s="3">
        <v>45565</v>
      </c>
      <c r="D141" s="3">
        <v>45543</v>
      </c>
      <c r="E141" s="24" t="s">
        <v>338</v>
      </c>
      <c r="F141" s="23" t="s">
        <v>275</v>
      </c>
      <c r="G141" s="23" t="s">
        <v>40</v>
      </c>
      <c r="H141" s="23" t="s">
        <v>276</v>
      </c>
      <c r="I141" s="8" t="s">
        <v>57</v>
      </c>
      <c r="J141" s="3">
        <v>45572</v>
      </c>
      <c r="K141" s="3">
        <v>45565</v>
      </c>
      <c r="L141" s="23" t="s">
        <v>277</v>
      </c>
    </row>
    <row r="142" spans="1:12" s="23" customFormat="1" x14ac:dyDescent="0.25">
      <c r="A142" s="7">
        <v>2024</v>
      </c>
      <c r="B142" s="3">
        <v>45474</v>
      </c>
      <c r="C142" s="3">
        <v>45565</v>
      </c>
      <c r="D142" s="3">
        <v>45543</v>
      </c>
      <c r="E142" s="24" t="s">
        <v>339</v>
      </c>
      <c r="F142" s="23" t="s">
        <v>275</v>
      </c>
      <c r="G142" s="23" t="s">
        <v>40</v>
      </c>
      <c r="H142" s="23" t="s">
        <v>278</v>
      </c>
      <c r="I142" s="8" t="s">
        <v>57</v>
      </c>
      <c r="J142" s="3">
        <v>45572</v>
      </c>
      <c r="K142" s="3">
        <v>45565</v>
      </c>
      <c r="L142" s="23" t="s">
        <v>277</v>
      </c>
    </row>
    <row r="143" spans="1:12" s="23" customFormat="1" x14ac:dyDescent="0.25">
      <c r="A143" s="7">
        <v>2024</v>
      </c>
      <c r="B143" s="3">
        <v>45474</v>
      </c>
      <c r="C143" s="3">
        <v>45565</v>
      </c>
      <c r="D143" s="3">
        <v>45543</v>
      </c>
      <c r="E143" s="24" t="s">
        <v>338</v>
      </c>
      <c r="F143" s="23" t="s">
        <v>275</v>
      </c>
      <c r="G143" s="23" t="s">
        <v>40</v>
      </c>
      <c r="H143" s="23" t="s">
        <v>279</v>
      </c>
      <c r="I143" s="8" t="s">
        <v>57</v>
      </c>
      <c r="J143" s="3">
        <v>45572</v>
      </c>
      <c r="K143" s="3">
        <v>45565</v>
      </c>
      <c r="L143" s="23" t="s">
        <v>225</v>
      </c>
    </row>
    <row r="144" spans="1:12" s="23" customFormat="1" x14ac:dyDescent="0.25">
      <c r="A144" s="7">
        <v>2024</v>
      </c>
      <c r="B144" s="3">
        <v>45474</v>
      </c>
      <c r="C144" s="3">
        <v>45565</v>
      </c>
      <c r="D144" s="3">
        <v>45544</v>
      </c>
      <c r="E144" s="24" t="s">
        <v>340</v>
      </c>
      <c r="F144" s="23" t="s">
        <v>280</v>
      </c>
      <c r="G144" s="23" t="s">
        <v>40</v>
      </c>
      <c r="H144" s="23" t="s">
        <v>281</v>
      </c>
      <c r="I144" s="8" t="s">
        <v>57</v>
      </c>
      <c r="J144" s="3">
        <v>45572</v>
      </c>
      <c r="K144" s="3">
        <v>45565</v>
      </c>
      <c r="L144" s="23" t="s">
        <v>282</v>
      </c>
    </row>
    <row r="145" spans="1:12" s="23" customFormat="1" x14ac:dyDescent="0.25">
      <c r="A145" s="7">
        <v>2024</v>
      </c>
      <c r="B145" s="3">
        <v>45474</v>
      </c>
      <c r="C145" s="3">
        <v>45565</v>
      </c>
      <c r="D145" s="3">
        <v>45544</v>
      </c>
      <c r="E145" s="24" t="s">
        <v>331</v>
      </c>
      <c r="F145" s="23" t="s">
        <v>275</v>
      </c>
      <c r="G145" s="23" t="s">
        <v>40</v>
      </c>
      <c r="H145" s="23" t="s">
        <v>283</v>
      </c>
      <c r="I145" s="8" t="s">
        <v>57</v>
      </c>
      <c r="J145" s="3">
        <v>45572</v>
      </c>
      <c r="K145" s="3">
        <v>45565</v>
      </c>
      <c r="L145" s="23" t="s">
        <v>284</v>
      </c>
    </row>
    <row r="146" spans="1:12" s="23" customFormat="1" x14ac:dyDescent="0.25">
      <c r="A146" s="7">
        <v>2024</v>
      </c>
      <c r="B146" s="3">
        <v>45474</v>
      </c>
      <c r="C146" s="3">
        <v>45565</v>
      </c>
      <c r="D146" s="3">
        <v>45544</v>
      </c>
      <c r="E146" s="24" t="s">
        <v>341</v>
      </c>
      <c r="F146" s="23" t="s">
        <v>273</v>
      </c>
      <c r="G146" s="23" t="s">
        <v>40</v>
      </c>
      <c r="H146" s="23" t="s">
        <v>285</v>
      </c>
      <c r="I146" s="8" t="s">
        <v>57</v>
      </c>
      <c r="J146" s="3">
        <v>45572</v>
      </c>
      <c r="K146" s="3">
        <v>45565</v>
      </c>
      <c r="L146" s="23" t="s">
        <v>286</v>
      </c>
    </row>
    <row r="147" spans="1:12" s="23" customFormat="1" x14ac:dyDescent="0.25">
      <c r="A147" s="7">
        <v>2024</v>
      </c>
      <c r="B147" s="3">
        <v>45474</v>
      </c>
      <c r="C147" s="3">
        <v>45565</v>
      </c>
      <c r="D147" s="3">
        <v>45562</v>
      </c>
      <c r="E147" s="24" t="s">
        <v>342</v>
      </c>
      <c r="F147" s="23" t="s">
        <v>287</v>
      </c>
      <c r="G147" s="23" t="s">
        <v>40</v>
      </c>
      <c r="H147" s="23" t="s">
        <v>288</v>
      </c>
      <c r="I147" s="8" t="s">
        <v>57</v>
      </c>
      <c r="J147" s="3">
        <v>45572</v>
      </c>
      <c r="K147" s="3">
        <v>45565</v>
      </c>
      <c r="L147" s="23" t="s">
        <v>289</v>
      </c>
    </row>
    <row r="148" spans="1:12" s="23" customFormat="1" x14ac:dyDescent="0.25">
      <c r="A148" s="7">
        <v>2024</v>
      </c>
      <c r="B148" s="3">
        <v>45474</v>
      </c>
      <c r="C148" s="3">
        <v>45565</v>
      </c>
      <c r="D148" s="3">
        <v>45563</v>
      </c>
      <c r="E148" s="24" t="s">
        <v>343</v>
      </c>
      <c r="F148" s="23" t="s">
        <v>290</v>
      </c>
      <c r="G148" s="23" t="s">
        <v>40</v>
      </c>
      <c r="H148" s="23" t="s">
        <v>291</v>
      </c>
      <c r="I148" s="8" t="s">
        <v>57</v>
      </c>
      <c r="J148" s="3">
        <v>45572</v>
      </c>
      <c r="K148" s="3">
        <v>45565</v>
      </c>
      <c r="L148" s="23" t="s">
        <v>286</v>
      </c>
    </row>
    <row r="149" spans="1:12" s="23" customFormat="1" x14ac:dyDescent="0.25">
      <c r="A149" s="7">
        <v>2024</v>
      </c>
      <c r="B149" s="3">
        <v>45474</v>
      </c>
      <c r="C149" s="3">
        <v>45565</v>
      </c>
      <c r="D149" s="3">
        <v>45563</v>
      </c>
      <c r="E149" s="24" t="s">
        <v>344</v>
      </c>
      <c r="F149" s="23" t="s">
        <v>292</v>
      </c>
      <c r="G149" s="23" t="s">
        <v>40</v>
      </c>
      <c r="H149" s="23" t="s">
        <v>293</v>
      </c>
      <c r="I149" s="8" t="s">
        <v>57</v>
      </c>
      <c r="J149" s="3">
        <v>45572</v>
      </c>
      <c r="K149" s="3">
        <v>45565</v>
      </c>
      <c r="L149" s="23" t="s">
        <v>63</v>
      </c>
    </row>
    <row r="150" spans="1:12" s="23" customFormat="1" x14ac:dyDescent="0.25">
      <c r="A150" s="7">
        <v>2024</v>
      </c>
      <c r="B150" s="3">
        <v>45474</v>
      </c>
      <c r="C150" s="3">
        <v>45565</v>
      </c>
      <c r="D150" s="3">
        <v>45564</v>
      </c>
      <c r="E150" s="24" t="s">
        <v>340</v>
      </c>
      <c r="F150" s="23" t="s">
        <v>294</v>
      </c>
      <c r="G150" s="23" t="s">
        <v>40</v>
      </c>
      <c r="H150" s="23" t="s">
        <v>295</v>
      </c>
      <c r="I150" s="8" t="s">
        <v>57</v>
      </c>
      <c r="J150" s="3">
        <v>45572</v>
      </c>
      <c r="K150" s="3">
        <v>45565</v>
      </c>
      <c r="L150" s="23" t="s">
        <v>245</v>
      </c>
    </row>
    <row r="151" spans="1:12" s="23" customFormat="1" x14ac:dyDescent="0.25">
      <c r="A151" s="7">
        <v>2024</v>
      </c>
      <c r="B151" s="3">
        <v>45474</v>
      </c>
      <c r="C151" s="3">
        <v>45565</v>
      </c>
      <c r="D151" s="3">
        <v>45564</v>
      </c>
      <c r="E151" s="24" t="s">
        <v>345</v>
      </c>
      <c r="F151" s="23" t="s">
        <v>296</v>
      </c>
      <c r="G151" s="23" t="s">
        <v>40</v>
      </c>
      <c r="H151" s="23" t="s">
        <v>297</v>
      </c>
      <c r="I151" s="8" t="s">
        <v>57</v>
      </c>
      <c r="J151" s="3">
        <v>45572</v>
      </c>
      <c r="K151" s="3">
        <v>45565</v>
      </c>
      <c r="L151" s="23" t="s">
        <v>298</v>
      </c>
    </row>
    <row r="152" spans="1:12" s="23" customFormat="1" x14ac:dyDescent="0.25">
      <c r="A152" s="7">
        <v>2024</v>
      </c>
      <c r="B152" s="3">
        <v>45474</v>
      </c>
      <c r="C152" s="3">
        <v>45565</v>
      </c>
      <c r="D152" s="3">
        <v>45564</v>
      </c>
      <c r="E152" s="24" t="s">
        <v>346</v>
      </c>
      <c r="F152" s="23" t="s">
        <v>292</v>
      </c>
      <c r="G152" s="23" t="s">
        <v>40</v>
      </c>
      <c r="H152" s="23" t="s">
        <v>299</v>
      </c>
      <c r="I152" s="8" t="s">
        <v>57</v>
      </c>
      <c r="J152" s="3">
        <v>45572</v>
      </c>
      <c r="K152" s="3">
        <v>45565</v>
      </c>
      <c r="L152" s="23" t="s">
        <v>63</v>
      </c>
    </row>
    <row r="153" spans="1:12" s="23" customFormat="1" x14ac:dyDescent="0.25">
      <c r="A153" s="7">
        <v>2024</v>
      </c>
      <c r="B153" s="3">
        <v>45474</v>
      </c>
      <c r="C153" s="3">
        <v>45565</v>
      </c>
      <c r="D153" s="3">
        <v>45583</v>
      </c>
      <c r="E153" s="24" t="s">
        <v>338</v>
      </c>
      <c r="F153" s="23" t="s">
        <v>273</v>
      </c>
      <c r="H153" s="23" t="s">
        <v>300</v>
      </c>
      <c r="I153" s="8" t="s">
        <v>57</v>
      </c>
      <c r="J153" s="3">
        <v>45572</v>
      </c>
      <c r="K153" s="3">
        <v>45565</v>
      </c>
      <c r="L153" s="23" t="s">
        <v>301</v>
      </c>
    </row>
    <row r="154" spans="1:12" s="23" customFormat="1" x14ac:dyDescent="0.25">
      <c r="A154" s="7">
        <v>2024</v>
      </c>
      <c r="B154" s="3">
        <v>45474</v>
      </c>
      <c r="C154" s="3">
        <v>45565</v>
      </c>
      <c r="D154" s="3">
        <v>45584</v>
      </c>
      <c r="E154" s="24" t="s">
        <v>338</v>
      </c>
      <c r="F154" s="23" t="s">
        <v>296</v>
      </c>
      <c r="G154" s="23" t="s">
        <v>40</v>
      </c>
      <c r="H154" s="23" t="s">
        <v>302</v>
      </c>
      <c r="I154" s="8" t="s">
        <v>57</v>
      </c>
      <c r="J154" s="3">
        <v>45572</v>
      </c>
      <c r="K154" s="3">
        <v>45565</v>
      </c>
      <c r="L154" s="23" t="s">
        <v>63</v>
      </c>
    </row>
    <row r="155" spans="1:12" s="23" customFormat="1" x14ac:dyDescent="0.25">
      <c r="A155" s="7">
        <v>2024</v>
      </c>
      <c r="B155" s="3">
        <v>45474</v>
      </c>
      <c r="C155" s="3">
        <v>45565</v>
      </c>
      <c r="D155" s="3">
        <v>45586</v>
      </c>
      <c r="E155" s="24" t="s">
        <v>342</v>
      </c>
      <c r="F155" s="23" t="s">
        <v>273</v>
      </c>
      <c r="G155" s="23" t="s">
        <v>40</v>
      </c>
      <c r="H155" s="23" t="s">
        <v>302</v>
      </c>
      <c r="I155" s="8" t="s">
        <v>57</v>
      </c>
      <c r="J155" s="3">
        <v>45572</v>
      </c>
      <c r="K155" s="3">
        <v>45565</v>
      </c>
      <c r="L155" s="23" t="s">
        <v>303</v>
      </c>
    </row>
    <row r="156" spans="1:12" s="23" customFormat="1" x14ac:dyDescent="0.25">
      <c r="A156" s="7">
        <v>2024</v>
      </c>
      <c r="B156" s="3">
        <v>45474</v>
      </c>
      <c r="C156" s="3">
        <v>45565</v>
      </c>
      <c r="D156" s="3">
        <v>45587</v>
      </c>
      <c r="E156" s="24" t="s">
        <v>342</v>
      </c>
      <c r="F156" s="23" t="s">
        <v>273</v>
      </c>
      <c r="G156" s="23" t="s">
        <v>40</v>
      </c>
      <c r="H156" s="23" t="s">
        <v>304</v>
      </c>
      <c r="I156" s="8" t="s">
        <v>57</v>
      </c>
      <c r="J156" s="3">
        <v>45572</v>
      </c>
      <c r="K156" s="3">
        <v>45565</v>
      </c>
      <c r="L156" s="23" t="s">
        <v>305</v>
      </c>
    </row>
    <row r="157" spans="1:12" s="23" customFormat="1" x14ac:dyDescent="0.25">
      <c r="A157" s="7">
        <v>2024</v>
      </c>
      <c r="B157" s="3">
        <v>45474</v>
      </c>
      <c r="C157" s="3">
        <v>45565</v>
      </c>
      <c r="D157" s="3">
        <v>45588</v>
      </c>
      <c r="E157" s="24" t="s">
        <v>342</v>
      </c>
      <c r="F157" s="23" t="s">
        <v>296</v>
      </c>
      <c r="G157" s="23" t="s">
        <v>40</v>
      </c>
      <c r="H157" s="23" t="s">
        <v>306</v>
      </c>
      <c r="I157" s="8" t="s">
        <v>57</v>
      </c>
      <c r="J157" s="3">
        <v>45572</v>
      </c>
      <c r="K157" s="3">
        <v>45565</v>
      </c>
      <c r="L157" s="23" t="s">
        <v>307</v>
      </c>
    </row>
    <row r="158" spans="1:12" s="23" customFormat="1" x14ac:dyDescent="0.25">
      <c r="A158" s="7">
        <v>2024</v>
      </c>
      <c r="B158" s="3">
        <v>45474</v>
      </c>
      <c r="C158" s="3">
        <v>45565</v>
      </c>
      <c r="D158" s="3">
        <v>45589</v>
      </c>
      <c r="E158" s="24" t="s">
        <v>342</v>
      </c>
      <c r="F158" s="23" t="s">
        <v>308</v>
      </c>
      <c r="G158" s="23" t="s">
        <v>40</v>
      </c>
      <c r="H158" s="23" t="s">
        <v>309</v>
      </c>
      <c r="I158" s="8" t="s">
        <v>57</v>
      </c>
      <c r="J158" s="3">
        <v>45572</v>
      </c>
      <c r="K158" s="3">
        <v>45565</v>
      </c>
      <c r="L158" s="23" t="s">
        <v>305</v>
      </c>
    </row>
    <row r="159" spans="1:12" s="23" customFormat="1" x14ac:dyDescent="0.25">
      <c r="A159" s="7">
        <v>2024</v>
      </c>
      <c r="B159" s="3">
        <v>45474</v>
      </c>
      <c r="C159" s="3">
        <v>45565</v>
      </c>
      <c r="D159" s="3">
        <v>45590</v>
      </c>
      <c r="E159" s="24" t="s">
        <v>342</v>
      </c>
      <c r="F159" s="23" t="s">
        <v>296</v>
      </c>
      <c r="G159" s="23" t="s">
        <v>40</v>
      </c>
      <c r="H159" s="23" t="s">
        <v>310</v>
      </c>
      <c r="I159" s="8" t="s">
        <v>57</v>
      </c>
      <c r="J159" s="3">
        <v>45572</v>
      </c>
      <c r="K159" s="3">
        <v>45565</v>
      </c>
      <c r="L159" s="23" t="s">
        <v>311</v>
      </c>
    </row>
    <row r="160" spans="1:12" s="23" customFormat="1" x14ac:dyDescent="0.25">
      <c r="A160" s="23">
        <v>2024</v>
      </c>
      <c r="B160" s="3">
        <v>45474</v>
      </c>
      <c r="C160" s="3">
        <v>45565</v>
      </c>
      <c r="D160" s="3">
        <v>45477</v>
      </c>
      <c r="E160" s="24" t="s">
        <v>342</v>
      </c>
      <c r="F160" s="10" t="s">
        <v>114</v>
      </c>
      <c r="G160" s="23" t="s">
        <v>41</v>
      </c>
      <c r="H160" s="11" t="s">
        <v>312</v>
      </c>
      <c r="I160" s="23" t="s">
        <v>70</v>
      </c>
      <c r="J160" s="3">
        <v>45572</v>
      </c>
      <c r="K160" s="3">
        <v>45565</v>
      </c>
      <c r="L160" s="13" t="s">
        <v>313</v>
      </c>
    </row>
    <row r="161" spans="1:12" s="23" customFormat="1" x14ac:dyDescent="0.25">
      <c r="A161" s="23">
        <v>2024</v>
      </c>
      <c r="B161" s="3">
        <v>45474</v>
      </c>
      <c r="C161" s="3">
        <v>45565</v>
      </c>
      <c r="D161" s="3">
        <v>45510</v>
      </c>
      <c r="E161" s="26" t="s">
        <v>347</v>
      </c>
      <c r="F161" s="10" t="s">
        <v>150</v>
      </c>
      <c r="G161" s="23" t="s">
        <v>41</v>
      </c>
      <c r="H161" s="11" t="s">
        <v>314</v>
      </c>
      <c r="I161" s="23" t="s">
        <v>70</v>
      </c>
      <c r="J161" s="3">
        <v>45572</v>
      </c>
      <c r="K161" s="3">
        <v>45565</v>
      </c>
      <c r="L161" s="13" t="s">
        <v>315</v>
      </c>
    </row>
    <row r="162" spans="1:12" s="23" customFormat="1" x14ac:dyDescent="0.25">
      <c r="A162" s="23">
        <v>2024</v>
      </c>
      <c r="B162" s="3">
        <v>45474</v>
      </c>
      <c r="C162" s="3">
        <v>45565</v>
      </c>
      <c r="D162" s="3">
        <v>45510</v>
      </c>
      <c r="E162" s="26" t="s">
        <v>347</v>
      </c>
      <c r="F162" s="10" t="s">
        <v>150</v>
      </c>
      <c r="G162" s="23" t="s">
        <v>41</v>
      </c>
      <c r="H162" s="11" t="s">
        <v>316</v>
      </c>
      <c r="I162" s="23" t="s">
        <v>70</v>
      </c>
      <c r="J162" s="3">
        <v>45572</v>
      </c>
      <c r="K162" s="3">
        <v>45565</v>
      </c>
      <c r="L162" s="13" t="s">
        <v>317</v>
      </c>
    </row>
    <row r="163" spans="1:12" s="23" customFormat="1" x14ac:dyDescent="0.25">
      <c r="A163" s="23">
        <v>2024</v>
      </c>
      <c r="B163" s="3">
        <v>45474</v>
      </c>
      <c r="C163" s="3">
        <v>45565</v>
      </c>
      <c r="D163" s="3">
        <v>45529</v>
      </c>
      <c r="E163" s="27">
        <v>0.26041666666666669</v>
      </c>
      <c r="F163" s="12" t="s">
        <v>318</v>
      </c>
      <c r="G163" s="23" t="s">
        <v>41</v>
      </c>
      <c r="H163" s="11" t="s">
        <v>319</v>
      </c>
      <c r="I163" s="23" t="s">
        <v>70</v>
      </c>
      <c r="J163" s="3">
        <v>45572</v>
      </c>
      <c r="K163" s="3">
        <v>45565</v>
      </c>
      <c r="L163" s="13" t="s">
        <v>320</v>
      </c>
    </row>
    <row r="164" spans="1:12" s="23" customFormat="1" x14ac:dyDescent="0.25">
      <c r="A164" s="23">
        <v>2024</v>
      </c>
      <c r="B164" s="3">
        <v>45474</v>
      </c>
      <c r="C164" s="3">
        <v>45565</v>
      </c>
      <c r="D164" s="3">
        <v>45543</v>
      </c>
      <c r="E164" s="26" t="s">
        <v>348</v>
      </c>
      <c r="F164" s="10" t="s">
        <v>150</v>
      </c>
      <c r="G164" s="23" t="s">
        <v>41</v>
      </c>
      <c r="H164" s="11" t="s">
        <v>321</v>
      </c>
      <c r="I164" s="23" t="s">
        <v>70</v>
      </c>
      <c r="J164" s="3">
        <v>45572</v>
      </c>
      <c r="K164" s="3">
        <v>45565</v>
      </c>
      <c r="L164" s="13" t="s">
        <v>322</v>
      </c>
    </row>
    <row r="165" spans="1:12" s="23" customFormat="1" x14ac:dyDescent="0.25">
      <c r="A165" s="23">
        <v>2024</v>
      </c>
      <c r="B165" s="3">
        <v>45474</v>
      </c>
      <c r="C165" s="3">
        <v>45565</v>
      </c>
      <c r="D165" s="3">
        <v>45559</v>
      </c>
      <c r="E165" s="26" t="s">
        <v>349</v>
      </c>
      <c r="F165" s="10" t="s">
        <v>150</v>
      </c>
      <c r="G165" s="23" t="s">
        <v>41</v>
      </c>
      <c r="H165" s="11" t="s">
        <v>323</v>
      </c>
      <c r="I165" s="23" t="s">
        <v>70</v>
      </c>
      <c r="J165" s="3">
        <v>45572</v>
      </c>
      <c r="K165" s="3">
        <v>45565</v>
      </c>
      <c r="L165" s="13" t="s">
        <v>317</v>
      </c>
    </row>
    <row r="166" spans="1:12" s="23" customFormat="1" x14ac:dyDescent="0.25">
      <c r="A166" s="13">
        <v>2024</v>
      </c>
      <c r="B166" s="3">
        <v>45474</v>
      </c>
      <c r="C166" s="3">
        <v>45565</v>
      </c>
      <c r="D166" s="3">
        <v>45523</v>
      </c>
      <c r="E166" s="25">
        <v>0.70833333333333337</v>
      </c>
      <c r="F166" s="23" t="s">
        <v>119</v>
      </c>
      <c r="G166" s="12" t="s">
        <v>40</v>
      </c>
      <c r="H166" s="23" t="s">
        <v>324</v>
      </c>
      <c r="I166" s="13" t="s">
        <v>325</v>
      </c>
      <c r="J166" s="3">
        <v>45572</v>
      </c>
      <c r="K166" s="3">
        <v>45565</v>
      </c>
    </row>
    <row r="167" spans="1:12" s="23" customFormat="1" x14ac:dyDescent="0.25">
      <c r="A167" s="13">
        <v>2024</v>
      </c>
      <c r="B167" s="3">
        <v>45474</v>
      </c>
      <c r="C167" s="3">
        <v>45565</v>
      </c>
      <c r="D167" s="3">
        <v>45532</v>
      </c>
      <c r="E167" s="27">
        <v>0.33333333333333331</v>
      </c>
      <c r="F167" s="23" t="s">
        <v>326</v>
      </c>
      <c r="G167" s="12" t="s">
        <v>41</v>
      </c>
      <c r="H167" s="13" t="s">
        <v>327</v>
      </c>
      <c r="I167" s="13" t="s">
        <v>325</v>
      </c>
      <c r="J167" s="3">
        <v>45572</v>
      </c>
      <c r="K167" s="3">
        <v>45565</v>
      </c>
    </row>
    <row r="168" spans="1:12" s="23" customFormat="1" x14ac:dyDescent="0.25">
      <c r="A168" s="13">
        <v>2024</v>
      </c>
      <c r="B168" s="3">
        <v>45474</v>
      </c>
      <c r="C168" s="3">
        <v>45565</v>
      </c>
      <c r="D168" s="3">
        <v>45561</v>
      </c>
      <c r="E168" s="27">
        <v>0.35416666666666669</v>
      </c>
      <c r="F168" s="23" t="s">
        <v>119</v>
      </c>
      <c r="G168" s="12" t="s">
        <v>42</v>
      </c>
      <c r="H168" s="23" t="s">
        <v>328</v>
      </c>
      <c r="I168" s="13" t="s">
        <v>325</v>
      </c>
      <c r="J168" s="3">
        <v>45572</v>
      </c>
      <c r="K168" s="3">
        <v>45565</v>
      </c>
    </row>
    <row r="169" spans="1:12" s="23" customFormat="1" x14ac:dyDescent="0.25">
      <c r="A169" s="13">
        <v>2024</v>
      </c>
      <c r="B169" s="3">
        <v>45474</v>
      </c>
      <c r="C169" s="3">
        <v>45565</v>
      </c>
      <c r="D169" s="3">
        <v>45562</v>
      </c>
      <c r="E169" s="27">
        <v>0.83333333333333337</v>
      </c>
      <c r="F169" s="23" t="s">
        <v>119</v>
      </c>
      <c r="G169" s="23" t="s">
        <v>40</v>
      </c>
      <c r="H169" s="23" t="s">
        <v>329</v>
      </c>
      <c r="I169" s="13" t="s">
        <v>325</v>
      </c>
      <c r="J169" s="3">
        <v>45572</v>
      </c>
      <c r="K169" s="3">
        <v>45565</v>
      </c>
    </row>
    <row r="170" spans="1:12" s="23" customFormat="1" x14ac:dyDescent="0.25">
      <c r="A170" s="13">
        <v>2024</v>
      </c>
      <c r="B170" s="3">
        <v>45474</v>
      </c>
      <c r="C170" s="3">
        <v>45565</v>
      </c>
      <c r="D170" s="3">
        <v>45565</v>
      </c>
      <c r="E170" s="4">
        <v>0.375</v>
      </c>
      <c r="F170" s="23" t="s">
        <v>119</v>
      </c>
      <c r="G170" s="23" t="s">
        <v>40</v>
      </c>
      <c r="H170" s="23" t="s">
        <v>330</v>
      </c>
      <c r="I170" s="13" t="s">
        <v>325</v>
      </c>
      <c r="J170" s="3">
        <v>45572</v>
      </c>
      <c r="K170" s="3">
        <v>45565</v>
      </c>
    </row>
    <row r="171" spans="1:12" s="23" customFormat="1" x14ac:dyDescent="0.25">
      <c r="A171" s="7">
        <v>2024</v>
      </c>
      <c r="B171" s="3">
        <v>45474</v>
      </c>
      <c r="C171" s="3">
        <v>45565</v>
      </c>
      <c r="D171" s="3">
        <v>45478</v>
      </c>
      <c r="E171" s="4">
        <v>0.75</v>
      </c>
      <c r="F171" s="10" t="s">
        <v>94</v>
      </c>
      <c r="G171" s="23" t="s">
        <v>42</v>
      </c>
      <c r="H171" s="23" t="s">
        <v>44</v>
      </c>
      <c r="I171" s="8" t="s">
        <v>45</v>
      </c>
      <c r="J171" s="3">
        <v>45576</v>
      </c>
      <c r="K171" s="3">
        <v>45565</v>
      </c>
    </row>
    <row r="172" spans="1:12" s="23" customFormat="1" x14ac:dyDescent="0.25">
      <c r="A172" s="7">
        <v>2024</v>
      </c>
      <c r="B172" s="3">
        <v>45474</v>
      </c>
      <c r="C172" s="3">
        <v>45565</v>
      </c>
      <c r="D172" s="3">
        <v>45485</v>
      </c>
      <c r="E172" s="4">
        <v>0.75</v>
      </c>
      <c r="F172" s="10" t="s">
        <v>94</v>
      </c>
      <c r="G172" s="23" t="s">
        <v>42</v>
      </c>
      <c r="H172" s="23" t="s">
        <v>44</v>
      </c>
      <c r="I172" s="8" t="s">
        <v>45</v>
      </c>
      <c r="J172" s="3">
        <v>45576</v>
      </c>
      <c r="K172" s="3">
        <v>45565</v>
      </c>
    </row>
    <row r="173" spans="1:12" s="23" customFormat="1" x14ac:dyDescent="0.25">
      <c r="A173" s="7">
        <v>2024</v>
      </c>
      <c r="B173" s="3">
        <v>45474</v>
      </c>
      <c r="C173" s="3">
        <v>45565</v>
      </c>
      <c r="D173" s="3">
        <v>45492</v>
      </c>
      <c r="E173" s="4">
        <v>0.75</v>
      </c>
      <c r="F173" s="10" t="s">
        <v>94</v>
      </c>
      <c r="G173" s="23" t="s">
        <v>42</v>
      </c>
      <c r="H173" s="23" t="s">
        <v>44</v>
      </c>
      <c r="I173" s="8" t="s">
        <v>45</v>
      </c>
      <c r="J173" s="3">
        <v>45576</v>
      </c>
      <c r="K173" s="3">
        <v>45565</v>
      </c>
    </row>
    <row r="174" spans="1:12" s="23" customFormat="1" x14ac:dyDescent="0.25">
      <c r="A174" s="7">
        <v>2024</v>
      </c>
      <c r="B174" s="3">
        <v>45474</v>
      </c>
      <c r="C174" s="3">
        <v>45565</v>
      </c>
      <c r="D174" s="3">
        <v>45499</v>
      </c>
      <c r="E174" s="4">
        <v>0.875</v>
      </c>
      <c r="F174" s="10" t="s">
        <v>94</v>
      </c>
      <c r="G174" s="23" t="s">
        <v>42</v>
      </c>
      <c r="H174" s="23" t="s">
        <v>44</v>
      </c>
      <c r="I174" s="8" t="s">
        <v>45</v>
      </c>
      <c r="J174" s="3">
        <v>45576</v>
      </c>
      <c r="K174" s="3">
        <v>45565</v>
      </c>
    </row>
    <row r="175" spans="1:12" s="23" customFormat="1" x14ac:dyDescent="0.25">
      <c r="A175" s="7">
        <v>2024</v>
      </c>
      <c r="B175" s="3">
        <v>45474</v>
      </c>
      <c r="C175" s="3">
        <v>45565</v>
      </c>
      <c r="D175" s="3">
        <v>45525</v>
      </c>
      <c r="E175" s="4">
        <v>0.75</v>
      </c>
      <c r="F175" s="10" t="s">
        <v>94</v>
      </c>
      <c r="G175" s="23" t="s">
        <v>42</v>
      </c>
      <c r="H175" s="23" t="s">
        <v>350</v>
      </c>
      <c r="I175" s="8" t="s">
        <v>45</v>
      </c>
      <c r="J175" s="3">
        <v>45576</v>
      </c>
      <c r="K175" s="3">
        <v>45565</v>
      </c>
    </row>
    <row r="176" spans="1:12" s="23" customFormat="1" x14ac:dyDescent="0.25">
      <c r="A176" s="7">
        <v>2024</v>
      </c>
      <c r="B176" s="3">
        <v>45474</v>
      </c>
      <c r="C176" s="3">
        <v>45565</v>
      </c>
      <c r="D176" s="3">
        <v>45534</v>
      </c>
      <c r="E176" s="4">
        <v>0.45833333333333331</v>
      </c>
      <c r="F176" s="10" t="s">
        <v>351</v>
      </c>
      <c r="G176" s="23" t="s">
        <v>40</v>
      </c>
      <c r="H176" s="23" t="s">
        <v>352</v>
      </c>
      <c r="I176" s="8" t="s">
        <v>45</v>
      </c>
      <c r="J176" s="3">
        <v>45576</v>
      </c>
      <c r="K176" s="3">
        <v>45565</v>
      </c>
    </row>
    <row r="177" spans="1:12" s="23" customFormat="1" x14ac:dyDescent="0.25">
      <c r="A177" s="7">
        <v>2024</v>
      </c>
      <c r="B177" s="3">
        <v>45474</v>
      </c>
      <c r="C177" s="3">
        <v>45565</v>
      </c>
      <c r="D177" s="3">
        <v>45541</v>
      </c>
      <c r="E177" s="4">
        <v>0.75</v>
      </c>
      <c r="F177" s="10" t="s">
        <v>94</v>
      </c>
      <c r="G177" s="23" t="s">
        <v>42</v>
      </c>
      <c r="H177" s="23" t="s">
        <v>44</v>
      </c>
      <c r="I177" s="8" t="s">
        <v>45</v>
      </c>
      <c r="J177" s="3">
        <v>45576</v>
      </c>
      <c r="K177" s="3">
        <v>45565</v>
      </c>
    </row>
    <row r="178" spans="1:12" s="23" customFormat="1" x14ac:dyDescent="0.25">
      <c r="A178" s="7">
        <v>2024</v>
      </c>
      <c r="B178" s="3">
        <v>45474</v>
      </c>
      <c r="C178" s="3">
        <v>45565</v>
      </c>
      <c r="D178" s="3">
        <v>45542</v>
      </c>
      <c r="E178" s="4">
        <v>0.75</v>
      </c>
      <c r="F178" s="10" t="s">
        <v>94</v>
      </c>
      <c r="G178" s="23" t="s">
        <v>42</v>
      </c>
      <c r="H178" s="23" t="s">
        <v>350</v>
      </c>
      <c r="I178" s="8" t="s">
        <v>45</v>
      </c>
      <c r="J178" s="3">
        <v>45576</v>
      </c>
      <c r="K178" s="3">
        <v>45565</v>
      </c>
    </row>
    <row r="179" spans="1:12" s="23" customFormat="1" x14ac:dyDescent="0.25">
      <c r="A179" s="7">
        <v>2024</v>
      </c>
      <c r="B179" s="3">
        <v>45474</v>
      </c>
      <c r="C179" s="3">
        <v>45565</v>
      </c>
      <c r="D179" s="3">
        <v>45543</v>
      </c>
      <c r="E179" s="4">
        <v>0.39583333333333331</v>
      </c>
      <c r="F179" s="10" t="s">
        <v>353</v>
      </c>
      <c r="G179" s="23" t="s">
        <v>40</v>
      </c>
      <c r="H179" s="23" t="s">
        <v>354</v>
      </c>
      <c r="I179" s="8" t="s">
        <v>45</v>
      </c>
      <c r="J179" s="3">
        <v>45576</v>
      </c>
      <c r="K179" s="3">
        <v>45565</v>
      </c>
      <c r="L179" s="23" t="s">
        <v>355</v>
      </c>
    </row>
    <row r="180" spans="1:12" s="23" customFormat="1" x14ac:dyDescent="0.25">
      <c r="A180" s="7">
        <v>2024</v>
      </c>
      <c r="B180" s="3">
        <v>45474</v>
      </c>
      <c r="C180" s="3">
        <v>45565</v>
      </c>
      <c r="D180" s="3">
        <v>45544</v>
      </c>
      <c r="E180" s="4">
        <v>0.375</v>
      </c>
      <c r="F180" s="10" t="s">
        <v>356</v>
      </c>
      <c r="G180" s="23" t="s">
        <v>42</v>
      </c>
      <c r="H180" s="23" t="s">
        <v>357</v>
      </c>
      <c r="I180" s="8" t="s">
        <v>45</v>
      </c>
      <c r="J180" s="3">
        <v>45576</v>
      </c>
      <c r="K180" s="3">
        <v>45565</v>
      </c>
      <c r="L180" s="23" t="s">
        <v>358</v>
      </c>
    </row>
    <row r="181" spans="1:12" s="23" customFormat="1" x14ac:dyDescent="0.25">
      <c r="A181" s="7">
        <v>2024</v>
      </c>
      <c r="B181" s="3">
        <v>45474</v>
      </c>
      <c r="C181" s="3">
        <v>45565</v>
      </c>
      <c r="D181" s="3">
        <v>45545</v>
      </c>
      <c r="E181" s="4">
        <v>0.375</v>
      </c>
      <c r="F181" s="10" t="s">
        <v>359</v>
      </c>
      <c r="H181" s="23" t="s">
        <v>360</v>
      </c>
      <c r="I181" s="8" t="s">
        <v>45</v>
      </c>
      <c r="J181" s="3">
        <v>45576</v>
      </c>
      <c r="K181" s="3">
        <v>45565</v>
      </c>
      <c r="L181" s="23" t="s">
        <v>361</v>
      </c>
    </row>
    <row r="182" spans="1:12" s="23" customFormat="1" x14ac:dyDescent="0.25">
      <c r="A182" s="7">
        <v>2024</v>
      </c>
      <c r="B182" s="3">
        <v>45474</v>
      </c>
      <c r="C182" s="3">
        <v>45565</v>
      </c>
      <c r="D182" s="3">
        <v>45555</v>
      </c>
      <c r="E182" s="4">
        <v>0.75</v>
      </c>
      <c r="F182" s="10" t="s">
        <v>43</v>
      </c>
      <c r="G182" s="23" t="s">
        <v>42</v>
      </c>
      <c r="H182" s="23" t="s">
        <v>44</v>
      </c>
      <c r="I182" s="8" t="s">
        <v>45</v>
      </c>
      <c r="J182" s="3">
        <v>45576</v>
      </c>
      <c r="K182" s="3">
        <v>45565</v>
      </c>
    </row>
    <row r="183" spans="1:12" s="23" customFormat="1" x14ac:dyDescent="0.25">
      <c r="A183" s="7">
        <v>2024</v>
      </c>
      <c r="B183" s="3">
        <v>45474</v>
      </c>
      <c r="C183" s="3">
        <v>45565</v>
      </c>
      <c r="D183" s="3">
        <v>45556</v>
      </c>
      <c r="E183" s="4">
        <v>0.75</v>
      </c>
      <c r="F183" s="10" t="s">
        <v>43</v>
      </c>
      <c r="G183" s="23" t="s">
        <v>42</v>
      </c>
      <c r="H183" s="23" t="s">
        <v>350</v>
      </c>
      <c r="I183" s="8" t="s">
        <v>45</v>
      </c>
      <c r="J183" s="3">
        <v>45576</v>
      </c>
      <c r="K183" s="3">
        <v>45565</v>
      </c>
    </row>
    <row r="184" spans="1:12" s="23" customFormat="1" x14ac:dyDescent="0.25">
      <c r="A184" s="7">
        <v>2024</v>
      </c>
      <c r="B184" s="3">
        <v>45474</v>
      </c>
      <c r="C184" s="3">
        <v>45565</v>
      </c>
      <c r="D184" s="3">
        <v>45562</v>
      </c>
      <c r="E184" s="4">
        <v>0.70833333333333337</v>
      </c>
      <c r="F184" s="10" t="s">
        <v>50</v>
      </c>
      <c r="G184" s="23" t="s">
        <v>42</v>
      </c>
      <c r="H184" s="23" t="s">
        <v>362</v>
      </c>
      <c r="I184" s="8" t="s">
        <v>45</v>
      </c>
      <c r="J184" s="3">
        <v>45576</v>
      </c>
      <c r="K184" s="3">
        <v>45565</v>
      </c>
    </row>
    <row r="185" spans="1:12" s="23" customFormat="1" x14ac:dyDescent="0.25">
      <c r="A185" s="7">
        <v>2024</v>
      </c>
      <c r="B185" s="3">
        <v>45474</v>
      </c>
      <c r="C185" s="3">
        <v>45565</v>
      </c>
      <c r="D185" s="3">
        <v>45562</v>
      </c>
      <c r="E185" s="4">
        <v>0.72916666666666663</v>
      </c>
      <c r="F185" s="10" t="s">
        <v>52</v>
      </c>
      <c r="G185" s="23" t="s">
        <v>42</v>
      </c>
      <c r="H185" s="23" t="s">
        <v>363</v>
      </c>
      <c r="I185" s="8" t="s">
        <v>45</v>
      </c>
      <c r="J185" s="3">
        <v>45576</v>
      </c>
      <c r="K185" s="3">
        <v>45565</v>
      </c>
    </row>
    <row r="186" spans="1:12" s="23" customFormat="1" x14ac:dyDescent="0.25">
      <c r="A186" s="7">
        <v>2024</v>
      </c>
      <c r="B186" s="3">
        <v>45474</v>
      </c>
      <c r="C186" s="3">
        <v>45565</v>
      </c>
      <c r="D186" s="3">
        <v>45562</v>
      </c>
      <c r="E186" s="4">
        <v>0.75</v>
      </c>
      <c r="F186" s="10" t="s">
        <v>43</v>
      </c>
      <c r="G186" s="23" t="s">
        <v>42</v>
      </c>
      <c r="H186" s="10" t="s">
        <v>364</v>
      </c>
      <c r="I186" s="8" t="s">
        <v>45</v>
      </c>
      <c r="J186" s="3">
        <v>45576</v>
      </c>
      <c r="K186" s="3">
        <v>45565</v>
      </c>
    </row>
    <row r="187" spans="1:12" s="23" customFormat="1" x14ac:dyDescent="0.25">
      <c r="A187" s="7">
        <v>2024</v>
      </c>
      <c r="B187" s="3">
        <v>45474</v>
      </c>
      <c r="C187" s="3">
        <v>45565</v>
      </c>
      <c r="D187" s="3">
        <v>45562</v>
      </c>
      <c r="E187" s="4">
        <v>0.83333333333333337</v>
      </c>
      <c r="F187" s="10" t="s">
        <v>365</v>
      </c>
      <c r="G187" s="23" t="s">
        <v>42</v>
      </c>
      <c r="H187" s="10" t="s">
        <v>366</v>
      </c>
      <c r="I187" s="8" t="s">
        <v>45</v>
      </c>
      <c r="J187" s="3">
        <v>45576</v>
      </c>
      <c r="K187" s="3">
        <v>45565</v>
      </c>
    </row>
    <row r="188" spans="1:12" s="23" customFormat="1" x14ac:dyDescent="0.25">
      <c r="A188" s="7">
        <v>2024</v>
      </c>
      <c r="B188" s="3">
        <v>45474</v>
      </c>
      <c r="C188" s="3">
        <v>45565</v>
      </c>
      <c r="D188" s="3">
        <v>45563</v>
      </c>
      <c r="E188" s="4">
        <v>0.6875</v>
      </c>
      <c r="F188" s="23" t="s">
        <v>367</v>
      </c>
      <c r="G188" s="23" t="s">
        <v>40</v>
      </c>
      <c r="H188" s="28" t="s">
        <v>368</v>
      </c>
      <c r="I188" s="8" t="s">
        <v>45</v>
      </c>
      <c r="J188" s="3">
        <v>45576</v>
      </c>
      <c r="K188" s="3">
        <v>45565</v>
      </c>
      <c r="L188" s="23" t="s">
        <v>355</v>
      </c>
    </row>
    <row r="189" spans="1:12" s="23" customFormat="1" x14ac:dyDescent="0.25">
      <c r="A189" s="7">
        <v>2024</v>
      </c>
      <c r="B189" s="3">
        <v>45474</v>
      </c>
      <c r="C189" s="3">
        <v>45565</v>
      </c>
      <c r="D189" s="3">
        <v>45563</v>
      </c>
      <c r="E189" s="4">
        <v>0.75</v>
      </c>
      <c r="F189" s="23" t="s">
        <v>369</v>
      </c>
      <c r="G189" s="23" t="s">
        <v>42</v>
      </c>
      <c r="H189" s="23" t="s">
        <v>370</v>
      </c>
      <c r="I189" s="8" t="s">
        <v>45</v>
      </c>
      <c r="J189" s="3">
        <v>45576</v>
      </c>
      <c r="K189" s="3">
        <v>45565</v>
      </c>
    </row>
    <row r="190" spans="1:12" s="23" customFormat="1" x14ac:dyDescent="0.25">
      <c r="A190" s="7">
        <v>2024</v>
      </c>
      <c r="B190" s="3">
        <v>45474</v>
      </c>
      <c r="C190" s="3">
        <v>45565</v>
      </c>
      <c r="D190" s="3">
        <v>45563</v>
      </c>
      <c r="E190" s="4">
        <v>0.79166666666666663</v>
      </c>
      <c r="F190" s="23" t="s">
        <v>43</v>
      </c>
      <c r="G190" s="23" t="s">
        <v>42</v>
      </c>
      <c r="H190" s="23" t="s">
        <v>371</v>
      </c>
      <c r="I190" s="8" t="s">
        <v>45</v>
      </c>
      <c r="J190" s="3">
        <v>45576</v>
      </c>
      <c r="K190" s="3">
        <v>45565</v>
      </c>
    </row>
    <row r="191" spans="1:12" s="23" customFormat="1" x14ac:dyDescent="0.25">
      <c r="A191" s="7">
        <v>2024</v>
      </c>
      <c r="B191" s="3">
        <v>45474</v>
      </c>
      <c r="C191" s="3">
        <v>45565</v>
      </c>
      <c r="D191" s="3">
        <v>45563</v>
      </c>
      <c r="E191" s="4">
        <v>0.8125</v>
      </c>
      <c r="F191" s="23" t="s">
        <v>43</v>
      </c>
      <c r="G191" s="23" t="s">
        <v>42</v>
      </c>
      <c r="H191" s="23" t="s">
        <v>372</v>
      </c>
      <c r="I191" s="8" t="s">
        <v>45</v>
      </c>
      <c r="J191" s="3">
        <v>45576</v>
      </c>
      <c r="K191" s="3">
        <v>45565</v>
      </c>
    </row>
    <row r="192" spans="1:12" s="23" customFormat="1" x14ac:dyDescent="0.25">
      <c r="A192" s="7">
        <v>2024</v>
      </c>
      <c r="B192" s="3">
        <v>45474</v>
      </c>
      <c r="C192" s="3">
        <v>45565</v>
      </c>
      <c r="D192" s="3">
        <v>45564</v>
      </c>
      <c r="E192" s="4">
        <v>0.33333333333333331</v>
      </c>
      <c r="F192" s="23" t="s">
        <v>373</v>
      </c>
      <c r="G192" s="23" t="s">
        <v>40</v>
      </c>
      <c r="H192" s="23" t="s">
        <v>374</v>
      </c>
      <c r="I192" s="8" t="s">
        <v>45</v>
      </c>
      <c r="J192" s="3">
        <v>45576</v>
      </c>
      <c r="K192" s="3">
        <v>45565</v>
      </c>
    </row>
    <row r="193" spans="1:11" s="23" customFormat="1" x14ac:dyDescent="0.25">
      <c r="A193" s="7">
        <v>2024</v>
      </c>
      <c r="B193" s="3">
        <v>45474</v>
      </c>
      <c r="C193" s="3">
        <v>45565</v>
      </c>
      <c r="D193" s="3">
        <v>45564</v>
      </c>
      <c r="E193" s="4">
        <v>0.45833333333333331</v>
      </c>
      <c r="F193" s="23" t="s">
        <v>43</v>
      </c>
      <c r="G193" s="23" t="s">
        <v>42</v>
      </c>
      <c r="H193" s="23" t="s">
        <v>375</v>
      </c>
      <c r="I193" s="8" t="s">
        <v>45</v>
      </c>
      <c r="J193" s="3">
        <v>45576</v>
      </c>
      <c r="K193" s="3">
        <v>45565</v>
      </c>
    </row>
    <row r="194" spans="1:11" s="23" customFormat="1" x14ac:dyDescent="0.25">
      <c r="A194" s="7">
        <v>2024</v>
      </c>
      <c r="B194" s="3">
        <v>45474</v>
      </c>
      <c r="C194" s="3">
        <v>45565</v>
      </c>
      <c r="D194" s="3">
        <v>45564</v>
      </c>
      <c r="E194" s="4">
        <v>0.70833333333333337</v>
      </c>
      <c r="F194" s="23" t="s">
        <v>43</v>
      </c>
      <c r="G194" s="23" t="s">
        <v>42</v>
      </c>
      <c r="H194" s="23" t="s">
        <v>376</v>
      </c>
      <c r="I194" s="8" t="s">
        <v>45</v>
      </c>
      <c r="J194" s="3">
        <v>45576</v>
      </c>
      <c r="K194" s="3">
        <v>45565</v>
      </c>
    </row>
    <row r="195" spans="1:11" s="23" customFormat="1" x14ac:dyDescent="0.25">
      <c r="A195" s="7">
        <v>2024</v>
      </c>
      <c r="B195" s="3">
        <v>45474</v>
      </c>
      <c r="C195" s="3">
        <v>45565</v>
      </c>
      <c r="D195" s="3">
        <v>45564</v>
      </c>
      <c r="E195" s="4">
        <v>0.83333333333333337</v>
      </c>
      <c r="F195" s="23" t="s">
        <v>43</v>
      </c>
      <c r="G195" s="23" t="s">
        <v>42</v>
      </c>
      <c r="H195" s="23" t="s">
        <v>377</v>
      </c>
      <c r="I195" s="8" t="s">
        <v>45</v>
      </c>
      <c r="J195" s="3">
        <v>45576</v>
      </c>
      <c r="K195" s="3">
        <v>45565</v>
      </c>
    </row>
    <row r="196" spans="1:11" s="23" customFormat="1" x14ac:dyDescent="0.25">
      <c r="A196" s="7">
        <v>2024</v>
      </c>
      <c r="B196" s="3">
        <v>45474</v>
      </c>
      <c r="C196" s="3">
        <v>45565</v>
      </c>
      <c r="D196" s="3">
        <v>45564</v>
      </c>
      <c r="E196" s="4">
        <v>0.875</v>
      </c>
      <c r="F196" s="23" t="s">
        <v>43</v>
      </c>
      <c r="G196" s="23" t="s">
        <v>42</v>
      </c>
      <c r="H196" s="23" t="s">
        <v>378</v>
      </c>
      <c r="I196" s="8" t="s">
        <v>45</v>
      </c>
      <c r="J196" s="3">
        <v>45576</v>
      </c>
      <c r="K196" s="3">
        <v>45565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9 G59:G85 G102:G196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Jimenez</cp:lastModifiedBy>
  <dcterms:created xsi:type="dcterms:W3CDTF">2024-04-22T18:04:01Z</dcterms:created>
  <dcterms:modified xsi:type="dcterms:W3CDTF">2024-10-14T16:22:53Z</dcterms:modified>
</cp:coreProperties>
</file>