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Actualizados 2023\Oficialia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<sst xmlns="http://schemas.openxmlformats.org/spreadsheetml/2006/main" count="1347" uniqueCount="633">
  <si>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</si>
  <si>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</si>
  <si>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</si>
  <si>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</si>
  <si>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</si>
  <si>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</si>
  <si>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</si>
  <si>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</si>
  <si>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</si>
  <si>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</si>
  <si>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</si>
  <si>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</si>
  <si>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</si>
  <si>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</si>
  <si>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</si>
  <si>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</si>
  <si>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</si>
  <si>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</si>
  <si>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</si>
  <si>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</si>
  <si>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</si>
  <si>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</si>
  <si>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</si>
  <si>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</si>
  <si>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</si>
  <si>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</si>
  <si>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</si>
  <si>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</si>
  <si>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</si>
  <si>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</si>
  <si>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</si>
  <si>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</si>
  <si>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</si>
  <si>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</si>
  <si>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</si>
  <si>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</si>
  <si>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</si>
  <si>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</si>
  <si>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</si>
  <si>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</si>
  <si>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</si>
  <si>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</si>
  <si>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</si>
  <si>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</si>
  <si>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</si>
  <si>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</si>
  <si>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</si>
  <si>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</si>
  <si>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</si>
  <si>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</si>
  <si>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</si>
  <si>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</si>
  <si>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</si>
  <si>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</si>
  <si>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</si>
  <si>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</si>
  <si>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</si>
  <si>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</si>
  <si>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</si>
  <si>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</si>
  <si>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</si>
  <si>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</si>
  <si>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</si>
  <si>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</si>
  <si>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</si>
  <si>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</si>
  <si>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</si>
  <si>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</si>
  <si>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</si>
  <si>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</si>
  <si>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</si>
  <si>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</si>
  <si>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</si>
  <si>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</si>
  <si>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</si>
  <si>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</si>
  <si>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</si>
  <si>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</si>
  <si>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</si>
  <si>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</si>
  <si>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</si>
  <si>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Presidente Municipal</t>
  </si>
  <si>
    <t>Secretario de Presidencia</t>
  </si>
  <si>
    <t>Secretario Particular del Presidente</t>
  </si>
  <si>
    <t>Director de Comunicación Social</t>
  </si>
  <si>
    <t>Titular de la Unidad de Transparencia</t>
  </si>
  <si>
    <t>Cordinador de Giras</t>
  </si>
  <si>
    <t>Jefe del Departamento de Vinculación Educativa</t>
  </si>
  <si>
    <t>Síndico Procurador</t>
  </si>
  <si>
    <t>Asesor Jurídico de Sindico Procurador</t>
  </si>
  <si>
    <t>Contralor Social</t>
  </si>
  <si>
    <t>Titular del Órgano Interno de Control</t>
  </si>
  <si>
    <t>Titular de la Unidad de Fiscalización, Cuenta Pública y Control Presupuestal</t>
  </si>
  <si>
    <t>Titular de la Unidad Investigadora y Recepción de Quejas y Denuncias</t>
  </si>
  <si>
    <t>Titular de la Unidad Substanciadora</t>
  </si>
  <si>
    <t>Titular de la Unidad de Obra Pública y Adquisiciones</t>
  </si>
  <si>
    <t>Secretario del H. Ayuntamiento</t>
  </si>
  <si>
    <t>Asesor Jurídico</t>
  </si>
  <si>
    <t>Coordinador de Protección Civil y Bomberos</t>
  </si>
  <si>
    <t>Jefe de Proteccion Civil y Primeros Auxilios</t>
  </si>
  <si>
    <t>Presidente del Tribunal de Conciliación y Arbitraje</t>
  </si>
  <si>
    <t>Encargado del Archivo Histórico</t>
  </si>
  <si>
    <t>Tesorero Municipal</t>
  </si>
  <si>
    <t>Contador</t>
  </si>
  <si>
    <t>Encargado de Adquisiciones</t>
  </si>
  <si>
    <t>Jefe de Predial Rústico</t>
  </si>
  <si>
    <t>Responsable de Ingresos</t>
  </si>
  <si>
    <t>Responsable de Egresos</t>
  </si>
  <si>
    <t>Encargado del Panteon Municipal</t>
  </si>
  <si>
    <t>Coordinador Administrativo en la Sindicatura de Pericos</t>
  </si>
  <si>
    <t>Oficial Mayor</t>
  </si>
  <si>
    <t>Jefe de Previsión Social</t>
  </si>
  <si>
    <t>Director de Obras Públicas</t>
  </si>
  <si>
    <t>Jefe de Proyectos y Expedientes Técnicos</t>
  </si>
  <si>
    <t>Jefe de Maquinaria</t>
  </si>
  <si>
    <t>Jefe del Departamento de Ecología</t>
  </si>
  <si>
    <t>Director de Servicios Públicos</t>
  </si>
  <si>
    <t>Directora de Desarrollo Social</t>
  </si>
  <si>
    <t>Director de Desarrollo Agropecuario</t>
  </si>
  <si>
    <t>Director de la Unidad de Mejora Regulatoria Municipal</t>
  </si>
  <si>
    <t>Director de Turismo</t>
  </si>
  <si>
    <t>Director de Seguridad Pública y Tránsito Municipal</t>
  </si>
  <si>
    <t>Sub Director de la Dirección de Seguridad Pública y Tránsito Municipal</t>
  </si>
  <si>
    <t>Juez de Barandilla</t>
  </si>
  <si>
    <t>Juez de Barandilla Sindicatura de Pericos</t>
  </si>
  <si>
    <t>Directora del Instituto Municipal de las Mujeres</t>
  </si>
  <si>
    <t>Director del Instituto Municipal de la Juventud</t>
  </si>
  <si>
    <t>Director del Instituto Municipal del Deporte y la Cultura Física</t>
  </si>
  <si>
    <t>Director del Instituto Municipal de la Cultura</t>
  </si>
  <si>
    <t>Encargada del Museo</t>
  </si>
  <si>
    <t>Director de Museo "Los Tigres del Norte"</t>
  </si>
  <si>
    <t>Encargada de Servicios Publicos en la Sindicatura de Pericos</t>
  </si>
  <si>
    <t>Encargado del Taller Municipal</t>
  </si>
  <si>
    <t>Regidora</t>
  </si>
  <si>
    <t>Presidenta Municipal</t>
  </si>
  <si>
    <t>Secretaria de Presidencia</t>
  </si>
  <si>
    <t>Secretaria Particular del Presidente</t>
  </si>
  <si>
    <t>Yaqueline Mabel</t>
  </si>
  <si>
    <t>Arce</t>
  </si>
  <si>
    <t>Armenta</t>
  </si>
  <si>
    <t>Jose Silvano</t>
  </si>
  <si>
    <t xml:space="preserve">Higuera </t>
  </si>
  <si>
    <t>Meraz</t>
  </si>
  <si>
    <t>Edith Berenice</t>
  </si>
  <si>
    <t>Rodriguez</t>
  </si>
  <si>
    <t>López</t>
  </si>
  <si>
    <t>Jose Luis</t>
  </si>
  <si>
    <t>Sanchez</t>
  </si>
  <si>
    <t>Felix</t>
  </si>
  <si>
    <t>Irma</t>
  </si>
  <si>
    <t>Arroyo</t>
  </si>
  <si>
    <t>Renteria</t>
  </si>
  <si>
    <t>Nadia Lizbeth</t>
  </si>
  <si>
    <t>Mejia</t>
  </si>
  <si>
    <t>Lopez</t>
  </si>
  <si>
    <t>Juan Fernando</t>
  </si>
  <si>
    <t>Leon</t>
  </si>
  <si>
    <t>Garcia</t>
  </si>
  <si>
    <t>Abby Veneranda</t>
  </si>
  <si>
    <t>Espinoza</t>
  </si>
  <si>
    <t>Walter</t>
  </si>
  <si>
    <t>Perez</t>
  </si>
  <si>
    <t>Maria</t>
  </si>
  <si>
    <t>Elizalde</t>
  </si>
  <si>
    <t>Ruelas</t>
  </si>
  <si>
    <t>Irais Haydee</t>
  </si>
  <si>
    <t xml:space="preserve">Parra </t>
  </si>
  <si>
    <t>Lau</t>
  </si>
  <si>
    <t xml:space="preserve">Lily </t>
  </si>
  <si>
    <t>Martínez</t>
  </si>
  <si>
    <t>Sauceda</t>
  </si>
  <si>
    <t>Irene Yesenia</t>
  </si>
  <si>
    <t xml:space="preserve">Mazo </t>
  </si>
  <si>
    <t>Marquez</t>
  </si>
  <si>
    <t xml:space="preserve">Julián Ramón </t>
  </si>
  <si>
    <t>Verdugo</t>
  </si>
  <si>
    <t xml:space="preserve">Enrique </t>
  </si>
  <si>
    <t>Melesio</t>
  </si>
  <si>
    <t xml:space="preserve">Jose Alonso </t>
  </si>
  <si>
    <t>Salomon</t>
  </si>
  <si>
    <t>Jorge Enrique</t>
  </si>
  <si>
    <t>Mendez</t>
  </si>
  <si>
    <t xml:space="preserve">Macario </t>
  </si>
  <si>
    <t>Tania Edith</t>
  </si>
  <si>
    <t>Higuera</t>
  </si>
  <si>
    <t>Angel Matias</t>
  </si>
  <si>
    <t>Gonzalez</t>
  </si>
  <si>
    <t>Jesús Aurelio</t>
  </si>
  <si>
    <t>Zazueta</t>
  </si>
  <si>
    <t>Carvajal</t>
  </si>
  <si>
    <t>Eduardo Daniel</t>
  </si>
  <si>
    <t>Robles</t>
  </si>
  <si>
    <t>Leyva</t>
  </si>
  <si>
    <t>Valentín</t>
  </si>
  <si>
    <t>Alapizco</t>
  </si>
  <si>
    <t xml:space="preserve">Mario Joaquin </t>
  </si>
  <si>
    <t>Gutierrez</t>
  </si>
  <si>
    <t>Guerrero</t>
  </si>
  <si>
    <t>Abel Alonso</t>
  </si>
  <si>
    <t xml:space="preserve">Gonzalez </t>
  </si>
  <si>
    <t>Jesús Manuel</t>
  </si>
  <si>
    <t xml:space="preserve">Asesor </t>
  </si>
  <si>
    <t xml:space="preserve">Inzunza </t>
  </si>
  <si>
    <t>Sosa</t>
  </si>
  <si>
    <t xml:space="preserve">Eduardo </t>
  </si>
  <si>
    <t>Lara</t>
  </si>
  <si>
    <t>Ramon Alonso</t>
  </si>
  <si>
    <t>Isaías</t>
  </si>
  <si>
    <t>Gaxiola</t>
  </si>
  <si>
    <t>González</t>
  </si>
  <si>
    <t>Alba Luz</t>
  </si>
  <si>
    <t>Arenas</t>
  </si>
  <si>
    <t>Castro</t>
  </si>
  <si>
    <t>Lucio Humberto</t>
  </si>
  <si>
    <t>Corona</t>
  </si>
  <si>
    <t>Jiménez</t>
  </si>
  <si>
    <t xml:space="preserve">Jose Ignacio </t>
  </si>
  <si>
    <t>Alatorre</t>
  </si>
  <si>
    <t>Melendrez</t>
  </si>
  <si>
    <t>Orlando</t>
  </si>
  <si>
    <t>Beltran</t>
  </si>
  <si>
    <t>Jorge Eladio</t>
  </si>
  <si>
    <t>Obeso</t>
  </si>
  <si>
    <t>Fernando</t>
  </si>
  <si>
    <t>Najar</t>
  </si>
  <si>
    <t>Edgar Oswaldo</t>
  </si>
  <si>
    <t>Álvarez</t>
  </si>
  <si>
    <t>Santos Ernesto</t>
  </si>
  <si>
    <t>Parra</t>
  </si>
  <si>
    <t>Marcio</t>
  </si>
  <si>
    <t>Estrada</t>
  </si>
  <si>
    <t xml:space="preserve">Payan </t>
  </si>
  <si>
    <t>Jorge Alexis</t>
  </si>
  <si>
    <t>Valenzuela</t>
  </si>
  <si>
    <t>Jose Jose</t>
  </si>
  <si>
    <t>Norzagaray</t>
  </si>
  <si>
    <t>Oscar</t>
  </si>
  <si>
    <t>Guindo</t>
  </si>
  <si>
    <t>Marmolejo</t>
  </si>
  <si>
    <t>Melisa Elizabeth</t>
  </si>
  <si>
    <t>Campos</t>
  </si>
  <si>
    <t>Gustavo Humberto</t>
  </si>
  <si>
    <t>Rojo</t>
  </si>
  <si>
    <t>Elenes</t>
  </si>
  <si>
    <t>Irma Josefina</t>
  </si>
  <si>
    <t>Luis Alejandro</t>
  </si>
  <si>
    <t>Sánchez</t>
  </si>
  <si>
    <t>Vega</t>
  </si>
  <si>
    <t>Héctor Felipe</t>
  </si>
  <si>
    <t>Ramirez</t>
  </si>
  <si>
    <t>Directora de Atencion Ciudadana</t>
  </si>
  <si>
    <t>Florina</t>
  </si>
  <si>
    <t>Castañeda</t>
  </si>
  <si>
    <t>Director del Museo "Los Tigres del Norte"</t>
  </si>
  <si>
    <t>Pedro</t>
  </si>
  <si>
    <t>Inzunza</t>
  </si>
  <si>
    <t>Encargada de Servicios Públicos en la Sindicatura de Pericos</t>
  </si>
  <si>
    <t xml:space="preserve">Alma Lidia </t>
  </si>
  <si>
    <t>Navarro</t>
  </si>
  <si>
    <t>Lugo</t>
  </si>
  <si>
    <t>Daniel</t>
  </si>
  <si>
    <t>Cota</t>
  </si>
  <si>
    <t>Cabildo</t>
  </si>
  <si>
    <t>Administracion Educativa</t>
  </si>
  <si>
    <t>Ingeniero Agrónomo</t>
  </si>
  <si>
    <t>Educacion</t>
  </si>
  <si>
    <t>Derecho</t>
  </si>
  <si>
    <t>Medicina Veterianaria</t>
  </si>
  <si>
    <t>Informatica</t>
  </si>
  <si>
    <t>Ingenieria Industrial y sistemas</t>
  </si>
  <si>
    <t>Administracion</t>
  </si>
  <si>
    <t>Inegieria Industrial y Sistemas</t>
  </si>
  <si>
    <t>Presidencia</t>
  </si>
  <si>
    <t>Comunicación</t>
  </si>
  <si>
    <t>Ciencias Economicas y Administrativas</t>
  </si>
  <si>
    <t>Comunicación Social</t>
  </si>
  <si>
    <t>Negocios Turísticos</t>
  </si>
  <si>
    <t>Transparencia</t>
  </si>
  <si>
    <t>Ingenieria Industrial</t>
  </si>
  <si>
    <t>Cordinación de Giras</t>
  </si>
  <si>
    <t>Informática</t>
  </si>
  <si>
    <t>Vinculación Educativa</t>
  </si>
  <si>
    <t>Enseñanza de las Ciencias</t>
  </si>
  <si>
    <t>Órgano Interno de Control</t>
  </si>
  <si>
    <t>Contaduría Pública</t>
  </si>
  <si>
    <t>Arquitectura</t>
  </si>
  <si>
    <t>Secretaría del H. Ayuntamiento</t>
  </si>
  <si>
    <t>Administracion Pública</t>
  </si>
  <si>
    <t>Protección Civil</t>
  </si>
  <si>
    <t xml:space="preserve">Administracion de Empresas </t>
  </si>
  <si>
    <t>Ciencias de la Educación</t>
  </si>
  <si>
    <t>Tesorería Municipal</t>
  </si>
  <si>
    <t>Informático Contable</t>
  </si>
  <si>
    <t>Administracion de Empresas y Finanzas</t>
  </si>
  <si>
    <t>Contaduría Privada</t>
  </si>
  <si>
    <t>Administración y Finanzas</t>
  </si>
  <si>
    <t>Nutricion</t>
  </si>
  <si>
    <t>Oficialía Mayor</t>
  </si>
  <si>
    <t>Obras Públicas</t>
  </si>
  <si>
    <t>Servicios Públicos</t>
  </si>
  <si>
    <t>Desarrollo Social</t>
  </si>
  <si>
    <t>Desarrollo Agropecuario</t>
  </si>
  <si>
    <t>Desarrollo Económico</t>
  </si>
  <si>
    <t>Contaduria Pública</t>
  </si>
  <si>
    <t>Dirección de la Unidad de Mejora Regulatoria Municipal</t>
  </si>
  <si>
    <t>Turismo</t>
  </si>
  <si>
    <t>Ciencias de la Comunicación</t>
  </si>
  <si>
    <t>Dirección de Seguridad Pública y Tránsito Municipal</t>
  </si>
  <si>
    <t>Economia</t>
  </si>
  <si>
    <t>Instituto Municipal de las Mujeres</t>
  </si>
  <si>
    <t>Educacion Primaria</t>
  </si>
  <si>
    <t>Instituto Municipal de la Juventud</t>
  </si>
  <si>
    <t>Instituto Municipal del Deporte y Cultura Física</t>
  </si>
  <si>
    <t>Instituto Municipal de la Cultura</t>
  </si>
  <si>
    <t>Museo Regional de Historia</t>
  </si>
  <si>
    <t>Dirreccion de Atencion Ciudadana</t>
  </si>
  <si>
    <t>Direccion del Museo "Los Tigres del Norte"</t>
  </si>
  <si>
    <t>Direccion de Servicios Publicos</t>
  </si>
  <si>
    <t>Direccion de Obras Publicas</t>
  </si>
  <si>
    <t>http://www.mocorito.gob.mx/transparencia/Oficialia_Mayor/2021-2024/Curriculum/Yaqueline-Mabel-Arce-Armenta.pdf</t>
  </si>
  <si>
    <t>http://www.mocorito.gob.mx/transparencia/Oficialia_Mayor/2021-2024/Curriculum/Jose-Silvano-Higuera-Meraz.pdf</t>
  </si>
  <si>
    <t>http://www.mocorito.gob.mx/transparencia/Oficialia_Mayor/2021-2024/Curriculum/Edith-Berenice-Rodriguez-Lopez.pdf</t>
  </si>
  <si>
    <t>http://www.mocorito.gob.mx/transparencia/Oficialia_Mayor/2021-2024/Curriculum/Jose-Luis-Sanchez-Felix.pdf</t>
  </si>
  <si>
    <t>http://www.mocorito.gob.mx/transparencia/Oficialia_Mayor/2021-2024/Curriculum/Irma-Arroyo-Renteria.pdf</t>
  </si>
  <si>
    <t>http://www.mocorito.gob.mx/transparencia/Oficialia_Mayor/2021-2024/Curriculum/Nadia-Lizbeth-Mejia-Lopez.pdf</t>
  </si>
  <si>
    <t>http://www.mocorito.gob.mx/transparencia/Oficialia_Mayor/2021-2024/Curriculum/Juan-Fernando-Leon-Garcia.pdf</t>
  </si>
  <si>
    <t>http://www.mocorito.gob.mx/transparencia/Oficialia_Mayor/2021-2024/Curriculum/Abby-Lopez-Espinoza.pdf</t>
  </si>
  <si>
    <t>http://www.mocorito.gob.mx/transparencia/Oficialia_Mayor/2021-2024/Curriculum/Walter-Perez-Lopez.pdf</t>
  </si>
  <si>
    <t>http://www.mocorito.gob.mx/transparencia/Oficialia_Mayor/2021-2024/Curriculum/Maria-Elizalde-Ruelas.pdf</t>
  </si>
  <si>
    <t>http://www.mocorito.gob.mx/transparencia/Oficialia_Mayor/2021-2024/Curriculum/Irais-Haydee-Parra-Lau.pdf</t>
  </si>
  <si>
    <t>http://www.mocorito.gob.mx/transparencia/Oficialia_Mayor/2021-2024/Curriculum/Jesus-Jessy-Martinez-Sauceda.pdf</t>
  </si>
  <si>
    <t>http://www.mocorito.gob.mx/transparencia/Oficialia_Mayor/2021-2024/Curriculum/Irene-Yesenia-Mazo-Marquez.pdf</t>
  </si>
  <si>
    <t>http://www.mocorito.gob.mx/transparencia/Oficialia_Mayor/2021-2024/Curriculum/Julian-Ramon-Arce-Verdugo.pdf</t>
  </si>
  <si>
    <t>http://www.mocorito.gob.mx/transparencia/Oficialia_Mayor/2021-2024/Curriculum/Enrique-Parra-Melesio.pdf</t>
  </si>
  <si>
    <t>http://www.mocorito.gob.mx/transparencia/Oficialia_Mayor/2021-2024/Curriculum/Jorge-Enrique-Mendez-Perez.pdf</t>
  </si>
  <si>
    <t>http://www.mocorito.gob.mx/transparencia/Oficialia_Mayor/2021-2024/Curriculum/Macario-Lopez-Lopez.pdf</t>
  </si>
  <si>
    <t>http://www.mocorito.gob.mx/transparencia/Oficialia_Mayor/2021-2024/Curriculum/Tania-Edtih-Sanchez-Higuera.pdf</t>
  </si>
  <si>
    <t>http://www.mocorito.gob.mx/transparencia/Oficialia_Mayor/2021-2024/Curriculum/Jesus-Aurelio-Zazueta-Carvajal.pdf</t>
  </si>
  <si>
    <t>http://www.mocorito.gob.mx/transparencia/Oficialia_Mayor/2021-2024/Curriculum/Eduardo-Daniel-Robles-Sanchez.pdf</t>
  </si>
  <si>
    <t>http://www.mocorito.gob.mx/transparencia/Oficialia_Mayor/2021-2024/Curriculum/Valentin-Alapizco-Arce.pdf</t>
  </si>
  <si>
    <t>http://www.mocorito.gob.mx/transparencia/Oficialia_Mayor/2021-2024/Curriculum/Abel-Alfonso-Gonzalez-Perez.pdf</t>
  </si>
  <si>
    <t>http://www.mocorito.gob.mx/transparencia/Oficialia_Mayor/2021-2024/Curriculum/Jesus-Manuel-Lopez-Sauceda.pdf</t>
  </si>
  <si>
    <t>http://www.mocorito.gob.mx/transparencia/Oficialia_Mayor/2021-2024/Curriculum/Jose-Ismael-Inzunza-Sosa.pdf</t>
  </si>
  <si>
    <t>http://www.mocorito.gob.mx/transparencia/Oficialia_Mayor/2021-2024/Curriculum/Eduardo-Lopez-Lara.pdf</t>
  </si>
  <si>
    <t>http://www.mocorito.gob.mx/transparencia/Oficialia_Mayor/2021-2024/Curriculum/Ramon-Alonso-Sauceda-Lopez.pdf</t>
  </si>
  <si>
    <t>http://www.mocorito.gob.mx/transparencia/Oficialia_Mayor/2021-2024/Curriculum/Isaias-Gaxiola-Gonzalez.pdf</t>
  </si>
  <si>
    <t>http://www.mocorito.gob.mx/transparencia/Oficialia_Mayor/2021-2024/Curriculum/Alba-Luz-Arenas-Castro.pdf</t>
  </si>
  <si>
    <t>http://www.mocorito.gob.mx/transparencia/Oficialia_Mayor/2021-2024/Curriculum/Lucio-Humberto-Corona-Jimenez.pdf</t>
  </si>
  <si>
    <t>http://www.mocorito.gob.mx/transparencia/Oficialia_Mayor/2021-2024/Curriculum/Jose-Ignacio-Alatorre-Melendrez.pdf</t>
  </si>
  <si>
    <t>http://www.mocorito.gob.mx/transparencia/Oficialia_Mayor/2021-2024/Curriculum/Orlando-Robles-Beltran.pdf</t>
  </si>
  <si>
    <t>http://www.mocorito.gob.mx/transparencia/Oficialia_Mayor/2021-2024/Curriculum/Jorge-Eladio-Obeso-Lopez.pdf</t>
  </si>
  <si>
    <t>http://www.mocorito.gob.mx/transparencia/Oficialia_Mayor/2021-2024/Curriculum/Fernando-Najar-Lopez.pdf</t>
  </si>
  <si>
    <t>http://www.mocorito.gob.mx/transparencia/Oficialia_Mayor/2021-2024/Curriculum/Edgar-Oswaldo-Lopez-alvarez.pdf</t>
  </si>
  <si>
    <t>http://www.mocorito.gob.mx/transparencia/Oficialia_Mayor/2021-2024/Curriculum/Santos-Ernesto-Castro-Parra.pdf</t>
  </si>
  <si>
    <t>http://www.mocorito.gob.mx/transparencia/Oficialia_Mayor/2021-2024/Curriculum/Marcio-Estrada-Leyva.pdf</t>
  </si>
  <si>
    <t>http://www.mocorito.gob.mx/transparencia/Oficialia_Mayor/2021-2024/Curriculum/Maria-Guadalupe-Payan-Gutierrez.pdf</t>
  </si>
  <si>
    <t>http://www.mocorito.gob.mx/transparencia/Oficialia_Mayor/2021-2024/Curriculum/Jorge-Alexis-Gonzalez-Valenzuela.pdf</t>
  </si>
  <si>
    <t>http://www.mocorito.gob.mx/transparencia/Oficialia_Mayor/2021-2024/Curriculum/Jose-Jose-Norzagaray-Parra.pdf</t>
  </si>
  <si>
    <t>http://www.mocorito.gob.mx/transparencia/Oficialia_Mayor/2021-2024/Curriculum/Oscar-Guinto-Marmolejo.pdf</t>
  </si>
  <si>
    <t>http://www.mocorito.gob.mx/transparencia/Oficialia_Mayor/2021-2024/Curriculum/Melisa-Elizabeth-Campos-Lopez.pdf</t>
  </si>
  <si>
    <t>http://www.mocorito.gob.mx/transparencia/Oficialia_Mayor/2021-2024/Curriculum/Gustavo-Humberto-Rojo-Elenes.pdf</t>
  </si>
  <si>
    <t>http://www.mocorito.gob.mx/transparencia/Oficialia_Mayor/2021-2024/Curriculum/Irma-Josefina-Castro-Sosa.pdf</t>
  </si>
  <si>
    <t>http://www.mocorito.gob.mx/transparencia/Oficialia_Mayor/2021-2024/Curriculum/Luis-Alejandro-Sanchez-Vega.pdf</t>
  </si>
  <si>
    <t>http://www.mocorito.gob.mx/transparencia/Oficialia_Mayor/2021-2024/Curriculum/Hector-Felipe-Espinoza-Lara.pdf</t>
  </si>
  <si>
    <t>http://www.mocorito.gob.mx/transparencia/Oficialia_Mayor/2021-2024/Curriculum/Florina-Castaneda-Lopez.pdf</t>
  </si>
  <si>
    <t>http://www.mocorito.gob.mx/transparencia/Oficialia_Mayor/2021-2024/Curriculum/Pedro-Sanchez-Inzunza.pdf</t>
  </si>
  <si>
    <t>http://www.mocorito.gob.mx/transparencia/Oficialia_Mayor/2021-2024/Curriculum/Alma-Lidia-Navarro-Lugo.pdf</t>
  </si>
  <si>
    <t xml:space="preserve">Titular aun no asignado. </t>
  </si>
  <si>
    <t>Titular aun no asignado por motivo que el anterior titular se retiro voluntariamente del cargo a partir del 16 de Marzo de 2022.</t>
  </si>
  <si>
    <t>Cursando la Licenciatura de Arquitectura en la Universidad Autónoma de Occidente.</t>
  </si>
  <si>
    <t>Cursando la Licenciatura de Trabajo Social en la Universidad Autonoma de Sinaloa.</t>
  </si>
  <si>
    <t xml:space="preserve">María Guadalupe </t>
  </si>
  <si>
    <t>Fue retirado de su cargo administrativo el 23 de Junio del 2023</t>
  </si>
  <si>
    <t>fue retirado de su cargo administrativo el 08 de Junio del 2023</t>
  </si>
  <si>
    <t>Facultad de Políticas Públicas en la Facultad de Estudios Internacionales y Políticas Públicas</t>
  </si>
  <si>
    <t>Se integro a la administracion Municipal en este cargo administrativo el 08 de Junio del 2023</t>
  </si>
  <si>
    <t>Preparatoria Lazaro Cardenas</t>
  </si>
  <si>
    <t>Docente</t>
  </si>
  <si>
    <t>Ingeniería</t>
  </si>
  <si>
    <t>Servicio Nacional de Empleo</t>
  </si>
  <si>
    <t>Enlace</t>
  </si>
  <si>
    <t>Gobierno</t>
  </si>
  <si>
    <t>FERROX</t>
  </si>
  <si>
    <t>Gerente Comercial</t>
  </si>
  <si>
    <t>Administrativo</t>
  </si>
  <si>
    <t>SEGALMEX</t>
  </si>
  <si>
    <t>Jefe de area</t>
  </si>
  <si>
    <t>Empresarial</t>
  </si>
  <si>
    <t>H. Ayuntamiento de Mocorito</t>
  </si>
  <si>
    <t>Preparatoria Lazaro Cardenas UAS</t>
  </si>
  <si>
    <t>Directora</t>
  </si>
  <si>
    <t>Educación</t>
  </si>
  <si>
    <t>Actividad profesional particular</t>
  </si>
  <si>
    <t>Litiante</t>
  </si>
  <si>
    <t>Abogacía</t>
  </si>
  <si>
    <t>Tele Bachillerato Comunitario</t>
  </si>
  <si>
    <t>Educativo</t>
  </si>
  <si>
    <t>Escuela Secundaria Tecnica No. 17</t>
  </si>
  <si>
    <t>CEBETA No. 16</t>
  </si>
  <si>
    <t>Sin dato</t>
  </si>
  <si>
    <t xml:space="preserve">PROSPERA </t>
  </si>
  <si>
    <t xml:space="preserve">Delegado </t>
  </si>
  <si>
    <t>Jefe de Enlace de Atención</t>
  </si>
  <si>
    <t>Jefe de Unidad Regional</t>
  </si>
  <si>
    <t>Empresa Propia</t>
  </si>
  <si>
    <t>Servicio al Publico</t>
  </si>
  <si>
    <t>Jefe de Ecologia</t>
  </si>
  <si>
    <t>INEGI</t>
  </si>
  <si>
    <t>Empleado</t>
  </si>
  <si>
    <t>Cocina Las Maravillas</t>
  </si>
  <si>
    <t>Auxiliar administrativo</t>
  </si>
  <si>
    <t>DEBATE S.A DE C.V</t>
  </si>
  <si>
    <t>Reportera</t>
  </si>
  <si>
    <t>Comunicación social</t>
  </si>
  <si>
    <t>COBAES</t>
  </si>
  <si>
    <t>Coordinadora de Comunicación Zona 03</t>
  </si>
  <si>
    <t>Administración</t>
  </si>
  <si>
    <t>DIF Mocorito</t>
  </si>
  <si>
    <t>Presidenta de Sistema DIF</t>
  </si>
  <si>
    <t>Secundaria El Valle de Leyva Solano</t>
  </si>
  <si>
    <t>Secundaria Palmar de los Leal</t>
  </si>
  <si>
    <t>Empleada</t>
  </si>
  <si>
    <t>Directora de Turismo</t>
  </si>
  <si>
    <t>Directora de Desarrollo Economico</t>
  </si>
  <si>
    <t>Acceso a la información</t>
  </si>
  <si>
    <t>Restaurant Puli</t>
  </si>
  <si>
    <t>COPPEL BUELNA MOCORITO</t>
  </si>
  <si>
    <t>Vendedora</t>
  </si>
  <si>
    <t>Restaurante en Estados Unidos</t>
  </si>
  <si>
    <t>Cocinero</t>
  </si>
  <si>
    <t>Gastronomía</t>
  </si>
  <si>
    <t>Coordinador de Giras</t>
  </si>
  <si>
    <t>Organización de eventos</t>
  </si>
  <si>
    <t>Sistema DIF Mocorito</t>
  </si>
  <si>
    <t>Coordinador de Eventos</t>
  </si>
  <si>
    <t>Director</t>
  </si>
  <si>
    <t>Universidad Autonóma de Sinaloa</t>
  </si>
  <si>
    <t>Jubilado</t>
  </si>
  <si>
    <t xml:space="preserve">Docente </t>
  </si>
  <si>
    <t>Escuela Primaria Benito Juarez</t>
  </si>
  <si>
    <t>BESPOKE Mexico</t>
  </si>
  <si>
    <t>Surtidor</t>
  </si>
  <si>
    <t>CrediAvance</t>
  </si>
  <si>
    <t>Promotor</t>
  </si>
  <si>
    <t>Programa 65 y mas</t>
  </si>
  <si>
    <t>Jefe de promotores</t>
  </si>
  <si>
    <t>FINCA de Sinaloa A.C.</t>
  </si>
  <si>
    <t>Gerente Regional</t>
  </si>
  <si>
    <t>Agropecuario</t>
  </si>
  <si>
    <t>Director de Desarrollo Social</t>
  </si>
  <si>
    <t>Administración Pública</t>
  </si>
  <si>
    <t>Junta Municipal de Agua Potable y Alcantarillado de Mocorito</t>
  </si>
  <si>
    <t>Subgerente</t>
  </si>
  <si>
    <t>Subtitular de la Unidad de Investigacion del Organo Interno de Control</t>
  </si>
  <si>
    <t xml:space="preserve">Recaudación de Rentas Mocorito </t>
  </si>
  <si>
    <t>Notificador-Ejecutor</t>
  </si>
  <si>
    <t>Auxiliar de Asesor Jurídico Síndico Procurador</t>
  </si>
  <si>
    <t>Personal</t>
  </si>
  <si>
    <t>Proyectos residenciales particulares</t>
  </si>
  <si>
    <t>Obra pública</t>
  </si>
  <si>
    <t>Auxiliar en la Dirección de Obras Públicas</t>
  </si>
  <si>
    <t>Jefe de Programación y Precios Unitarios</t>
  </si>
  <si>
    <t>COLEGIO Nacional de Educacion Profesional Tecnica Salvador Alvarado</t>
  </si>
  <si>
    <t>Congreso del Estado de Sinaloa</t>
  </si>
  <si>
    <t>Asistente Parlamentario</t>
  </si>
  <si>
    <t>Patronato de Administración del cuerpo voluntario de Bomberos de Mocorito A.C.</t>
  </si>
  <si>
    <t>Comandante de Personal</t>
  </si>
  <si>
    <t>Social</t>
  </si>
  <si>
    <t>Secundaria Técnica No. 40 El Palmar de los Leal</t>
  </si>
  <si>
    <t xml:space="preserve">Maestro de Historia </t>
  </si>
  <si>
    <t>Sindicato de Filarmonico y Trovadores, Seccion 82, Mocorito, Sinaloa</t>
  </si>
  <si>
    <t>Secretario General</t>
  </si>
  <si>
    <t xml:space="preserve"> Coalición PAS-PAN-PRD-PMC</t>
  </si>
  <si>
    <t>Asesor Juridico</t>
  </si>
  <si>
    <t>Jurídico</t>
  </si>
  <si>
    <t>Asesor Juridico de sindico Procurador</t>
  </si>
  <si>
    <t>Preparatoria "Lázaro Cárdenas" UAS Mocorito</t>
  </si>
  <si>
    <t>Coordinador D</t>
  </si>
  <si>
    <t>Encargado de Sala Audiovisual</t>
  </si>
  <si>
    <t>Sin experiencia laboral previa</t>
  </si>
  <si>
    <t>Gerente General</t>
  </si>
  <si>
    <t>Banamex Mocorito</t>
  </si>
  <si>
    <t>Administrador de la Sucursal</t>
  </si>
  <si>
    <t>X Consejo Distrital Electoral de Mocorito</t>
  </si>
  <si>
    <t xml:space="preserve">Coordinador Administrativo </t>
  </si>
  <si>
    <t>Electoral</t>
  </si>
  <si>
    <t>Jefe de Contabilidad y Bienes</t>
  </si>
  <si>
    <t>Contabilidad</t>
  </si>
  <si>
    <t>H. Ayuntamiento</t>
  </si>
  <si>
    <t>Auxiliar de Vinculación Educativa</t>
  </si>
  <si>
    <t>Auxiliar tesorería</t>
  </si>
  <si>
    <t>Agricultor</t>
  </si>
  <si>
    <t>Agricultura</t>
  </si>
  <si>
    <t>Predial</t>
  </si>
  <si>
    <t>Banca Confía</t>
  </si>
  <si>
    <t>Cajera Principal</t>
  </si>
  <si>
    <t>Bancaria</t>
  </si>
  <si>
    <t>Puestos varios</t>
  </si>
  <si>
    <t>Entrevistador</t>
  </si>
  <si>
    <t>Ingresos municipales</t>
  </si>
  <si>
    <t>IFE</t>
  </si>
  <si>
    <t>Supervisor Electoral</t>
  </si>
  <si>
    <t>Compañía Minera Energold</t>
  </si>
  <si>
    <t xml:space="preserve">Ayudante de maquinaria </t>
  </si>
  <si>
    <t>Operativo</t>
  </si>
  <si>
    <t>Encargado de Egresos</t>
  </si>
  <si>
    <t>Egresos municipales</t>
  </si>
  <si>
    <t>Propio</t>
  </si>
  <si>
    <t>Propietario</t>
  </si>
  <si>
    <t>Salud</t>
  </si>
  <si>
    <t>Despacho Contable Velazco y Asociados S.C.</t>
  </si>
  <si>
    <t xml:space="preserve">Contador  </t>
  </si>
  <si>
    <t>Despacho Contable Montoya y Asociados S.C.</t>
  </si>
  <si>
    <t>Seguridad Social</t>
  </si>
  <si>
    <t>Subdirector de Obras Públicas</t>
  </si>
  <si>
    <t xml:space="preserve">Junta de Agua Potable y Alcantarillado de Mocorito </t>
  </si>
  <si>
    <t>Auxiliar en Obras Públicas</t>
  </si>
  <si>
    <t>Elaboración de expediente técnico</t>
  </si>
  <si>
    <t>Coordinador de Ecología</t>
  </si>
  <si>
    <t>Ecología</t>
  </si>
  <si>
    <t>Proyectos y expedientes</t>
  </si>
  <si>
    <t>Encargado del Taller</t>
  </si>
  <si>
    <t>Taller</t>
  </si>
  <si>
    <t>Jefe de Servicios Públicos</t>
  </si>
  <si>
    <t>Servicios públicos</t>
  </si>
  <si>
    <t>Maquinaria</t>
  </si>
  <si>
    <t>Universidad Autónoma de Sinaloa</t>
  </si>
  <si>
    <t>Gobierno del Estado</t>
  </si>
  <si>
    <t>Delegado de Vialidad y Transporte en Mocorito</t>
  </si>
  <si>
    <t>Enlace de fortalecimiento Municipal</t>
  </si>
  <si>
    <t>Auxiliar en Servicios Públicos</t>
  </si>
  <si>
    <t>Auxiliar del Instituto de la Juventud</t>
  </si>
  <si>
    <t>Auxiliar en Coordinacion de Ecologia</t>
  </si>
  <si>
    <t>Hotel Boutique La Cuarteria</t>
  </si>
  <si>
    <t>Titulular de Relaciones Publicas</t>
  </si>
  <si>
    <t>Subdirector de Turismo</t>
  </si>
  <si>
    <t>Centro Regional de Internamiento de las Consecuencias Jurídicas de Angostura</t>
  </si>
  <si>
    <t>Dirección de Seguridad Pública y Tránsito Municipal de Elota</t>
  </si>
  <si>
    <t>Seguridad pública</t>
  </si>
  <si>
    <t>Dirección de Seguridad Pública y Tránsito Municipal de Salvador Alvarado</t>
  </si>
  <si>
    <t>Sin dato, en vigor de la no Asignacion de Titular</t>
  </si>
  <si>
    <t>Validadora</t>
  </si>
  <si>
    <t>Censos</t>
  </si>
  <si>
    <t>Secretaría de Seguridad Pública Municipal del XVIII Ayuntamiento de Tijuana, B.C.</t>
  </si>
  <si>
    <t>Jefa de Turno en el Centro de Control y Mando</t>
  </si>
  <si>
    <t>Dirección de Seguridad Pública y Tránsito Municipal de Mocorito</t>
  </si>
  <si>
    <t>Auxiliar de Servicios Públicos en la Sindicatura de Pericos</t>
  </si>
  <si>
    <t>Auxiliar de Direccion de Desarrollo Social en la Sindicatura de Pericos</t>
  </si>
  <si>
    <t>Sistema para el Desarrollo Integral de la Familia, Sindicatura de Pericos</t>
  </si>
  <si>
    <t>Subprocurador del Dif en la Sindicatura de Pericos</t>
  </si>
  <si>
    <t>Maestra Frente a Grupo</t>
  </si>
  <si>
    <t>Jardín de Niños José Sabas de la Mora</t>
  </si>
  <si>
    <t>Jardín de Niños Margarita Rodríguez, Pericos</t>
  </si>
  <si>
    <t>Administracion de Cyber</t>
  </si>
  <si>
    <t>Consejo Electoral</t>
  </si>
  <si>
    <t>Coordinador de Organización del Décimo Distrito Electoral</t>
  </si>
  <si>
    <t>Maestro Asignatura B</t>
  </si>
  <si>
    <t>Deportes</t>
  </si>
  <si>
    <t xml:space="preserve">Regidora </t>
  </si>
  <si>
    <t>Jefa de Vinculacion Educativa</t>
  </si>
  <si>
    <t>SUKARNE Culiacan</t>
  </si>
  <si>
    <t>Logistica- Ejecutivo de Ventas</t>
  </si>
  <si>
    <t>Ventas</t>
  </si>
  <si>
    <t>Director del Instituto Municipal de Cultura</t>
  </si>
  <si>
    <t>Bufete Jurídico UAS</t>
  </si>
  <si>
    <t>Soluciones y Asesoria Juridica</t>
  </si>
  <si>
    <t>Musico</t>
  </si>
  <si>
    <t>Particular</t>
  </si>
  <si>
    <t>Partucular</t>
  </si>
  <si>
    <t>Ganadero</t>
  </si>
  <si>
    <t>Ganaderia</t>
  </si>
  <si>
    <t>Partido Revolucionario Institucional</t>
  </si>
  <si>
    <t>Presidente del Comité Directivo</t>
  </si>
  <si>
    <t>Negocio Propio</t>
  </si>
  <si>
    <t>Administrativa</t>
  </si>
  <si>
    <t>Empresa Gaspasa</t>
  </si>
  <si>
    <t>Venderor</t>
  </si>
  <si>
    <t>Vendedor</t>
  </si>
  <si>
    <t>Constructora Particular</t>
  </si>
  <si>
    <t>Jornalero</t>
  </si>
  <si>
    <t>Trabajo de Obra</t>
  </si>
  <si>
    <t>Directora de Atencion ciudadana</t>
  </si>
  <si>
    <t>Criterios en blanco en razon de la sepracion del titular del area de su cargo administrativo el 04/05/2023</t>
  </si>
  <si>
    <t>http://www.mocorito.gob.mx/transparencia/Oficialia_Mayor/2021-2024/Curriculum/Daniel-Cota-Ramirez.pdf</t>
  </si>
  <si>
    <t>http://www.mocorito.gob.mx/transparencia/Oficialia_Mayor/2021-2024/Curriculum/Jose-Alonso-Verdugo-Salomon.pdf</t>
  </si>
  <si>
    <t>Directora del Instituto Municipal de la Cultura</t>
  </si>
  <si>
    <t xml:space="preserve">Mirtha Antonia </t>
  </si>
  <si>
    <t>Vazquez</t>
  </si>
  <si>
    <t>Titular de la Investigadora y Recepción de Quejas y Denuncias del Órgano Interno de Control del H. Ayuntamiento de Mocorito</t>
  </si>
  <si>
    <t>Directora de Comunicación Social</t>
  </si>
  <si>
    <t>coordinadora de la red de bibliotecas</t>
  </si>
  <si>
    <t>Auxiliar del Museo "Los Tigres del Norte"</t>
  </si>
  <si>
    <t>Titular de la Unidad substanciadora del Organo Interno de Control</t>
  </si>
  <si>
    <t>Jesus Jessy</t>
  </si>
  <si>
    <t>Jefa del Departamento de Ecología</t>
  </si>
  <si>
    <t>Maria Jesus</t>
  </si>
  <si>
    <t xml:space="preserve">Rocha </t>
  </si>
  <si>
    <t>Rubio</t>
  </si>
  <si>
    <t>Empresa particular</t>
  </si>
  <si>
    <t>Empleada de mostrador</t>
  </si>
  <si>
    <t>Recepcionista</t>
  </si>
  <si>
    <t>Titular de Transparencia y Contraloría Interna del Sistema DIF Mocorito.</t>
  </si>
  <si>
    <t>Administracion Turistica</t>
  </si>
  <si>
    <t>http://www.mocorito.gob.mx/transparencia/Oficialia_Mayor/2021-2024/Curriculum/Maria-Jesus-Rocha-Rubio.pdf</t>
  </si>
  <si>
    <t>http://www.mocorito.gob.mx/transparencia/Oficialia_Mayor/2021-2024/Curriculum/Jesus-Jessy -Martinez-Sauceda}.pdf</t>
  </si>
  <si>
    <t>Titular aun no asignado</t>
  </si>
  <si>
    <t>http://www.mocorito.gob.mx/transparencia/Oficialia_Mayor/2021-2024/Curriculum/Angel-Matias-Gonzalez-Sanchez.pdf</t>
  </si>
  <si>
    <t>Nadia Susana</t>
  </si>
  <si>
    <t xml:space="preserve">Gobierno del Estado de Sinaloa </t>
  </si>
  <si>
    <t>Promotora de Educación Inicial</t>
  </si>
  <si>
    <t>Auxiliar de vinculación Educativa</t>
  </si>
  <si>
    <t>http://www.mocorito.gob.mx/transparencia/Oficialia_Mayor/2021-2024/Curriculum/Nadia-Susana-Lopez-Sanchez.pdf</t>
  </si>
  <si>
    <t>José Ismael</t>
  </si>
  <si>
    <t>Gestion de Políticas Públicas</t>
  </si>
  <si>
    <t>Director de Desarrollo Económico</t>
  </si>
  <si>
    <t>http://www.mocorito.gob.mx/transparencia/Oficialia_Mayor/2021-2024/Curriculum/Mario-Joaquin-Gutierrez-Guerrero.pdf</t>
  </si>
  <si>
    <t>Coorinadora Administrativa de Seguridad Pública y Trnasito Municipal</t>
  </si>
  <si>
    <t>Coordinadora Administrativa</t>
  </si>
  <si>
    <t>Secretaria Particular de Presidencia</t>
  </si>
  <si>
    <t>Titular no asignado</t>
  </si>
  <si>
    <t>Luis Rosario</t>
  </si>
  <si>
    <t xml:space="preserve">Lozoya </t>
  </si>
  <si>
    <t>http://www.mocorito.gob.mx/transparencia/Oficialia_Mayor/2021-2024/Curriculum/Luis-Rosario-Lozoya-Lara.pdf</t>
  </si>
  <si>
    <t>Se separo de su cargo voluntariamente a partir del 29/12/2023</t>
  </si>
  <si>
    <t>Sin asignacion de Titular</t>
  </si>
  <si>
    <t>Ennio</t>
  </si>
  <si>
    <t>Salas</t>
  </si>
  <si>
    <t>Gastelum</t>
  </si>
  <si>
    <t>Administracion de empresas</t>
  </si>
  <si>
    <t>Secretario Particular</t>
  </si>
  <si>
    <t>Coordinador de Atencion y Participacion Ciudana</t>
  </si>
  <si>
    <t>http://www.mocorito.gob.mx/transparencia/Oficialia_Mayor/2021-2024/Curriculum/Ennio-Salas-Gastelum3.pdf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</si>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</sst>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1" applyFont="1" applyProtection="1"/>
    <xf numFmtId="0" fontId="0" fillId="3" borderId="0" xfId="2" applyFont="1" applyProtection="1"/>
    <xf numFmtId="0" fontId="0" fillId="3" borderId="0" xfId="2" applyFont="1" applyFill="1" applyProtection="1"/>
    <xf numFmtId="0" fontId="1" fillId="3" borderId="0" xfId="2" applyFont="1" applyFill="1" applyProtection="1"/>
    <xf numFmtId="0" fontId="5" fillId="3" borderId="0" xfId="2" applyFont="1" applyProtection="1"/>
    <xf numFmtId="0" fontId="5" fillId="3" borderId="0" xfId="2" applyFont="1" applyFill="1" applyProtection="1"/>
    <xf numFmtId="14" fontId="0" fillId="0" borderId="0" xfId="0" applyNumberFormat="1"/>
    <xf numFmtId="0" fontId="0" fillId="3" borderId="0" xfId="2" applyFont="1" applyFill="1" applyBorder="1" applyProtection="1"/>
    <xf numFmtId="0" fontId="0" fillId="3" borderId="0" xfId="2" applyFont="1"/>
    <xf numFmtId="0" fontId="5" fillId="3" borderId="0" xfId="2" applyFont="1" applyFill="1" applyBorder="1" applyProtection="1"/>
    <xf numFmtId="0" fontId="5" fillId="3" borderId="2" xfId="2" applyFont="1" applyFill="1" applyBorder="1" applyProtection="1"/>
    <xf numFmtId="0" fontId="4" fillId="3" borderId="0" xfId="3"/>
    <xf numFmtId="0" fontId="0" fillId="3" borderId="0" xfId="4" applyFont="1" applyFill="1" applyBorder="1" applyProtection="1"/>
    <xf numFmtId="0" fontId="4" fillId="3" borderId="0" xfId="3" applyFill="1" applyBorder="1"/>
    <xf numFmtId="0" fontId="4" fillId="3" borderId="0" xfId="4"/>
    <xf numFmtId="0" fontId="4" fillId="3" borderId="0" xfId="3" applyFill="1"/>
    <xf numFmtId="0" fontId="5" fillId="3" borderId="0" xfId="4" applyFont="1" applyFill="1" applyBorder="1" applyProtection="1"/>
    <xf numFmtId="0" fontId="0" fillId="3" borderId="0" xfId="3" applyFont="1" applyProtection="1"/>
    <xf numFmtId="0" fontId="5" fillId="3" borderId="0" xfId="3" applyFont="1" applyProtection="1"/>
    <xf numFmtId="0" fontId="4" fillId="3" borderId="0" xfId="4" applyFill="1"/>
    <xf numFmtId="0" fontId="0" fillId="3" borderId="0" xfId="4" applyFont="1" applyProtection="1"/>
    <xf numFmtId="0" fontId="6" fillId="3" borderId="0" xfId="5" applyFill="1" applyBorder="1" applyProtection="1"/>
    <xf numFmtId="0" fontId="0" fillId="3" borderId="0" xfId="4" applyFont="1" applyFill="1" applyProtection="1"/>
    <xf numFmtId="0" fontId="0" fillId="3" borderId="0" xfId="6" applyFont="1" applyProtection="1"/>
    <xf numFmtId="0" fontId="0" fillId="3" borderId="0" xfId="6" applyFont="1" applyFill="1" applyProtection="1"/>
    <xf numFmtId="0" fontId="4" fillId="3" borderId="0" xfId="6"/>
    <xf numFmtId="0" fontId="0" fillId="3" borderId="0" xfId="6" applyFont="1" applyFill="1" applyBorder="1" applyProtection="1"/>
    <xf numFmtId="0" fontId="5" fillId="3" borderId="0" xfId="6" applyFont="1" applyFill="1" applyBorder="1" applyProtection="1"/>
    <xf numFmtId="0" fontId="5" fillId="3" borderId="0" xfId="6" applyFont="1" applyProtection="1"/>
    <xf numFmtId="0" fontId="0" fillId="0" borderId="0" xfId="0"/>
    <xf numFmtId="0" fontId="0" fillId="5" borderId="0" xfId="1" applyFont="1" applyFill="1" applyProtection="1"/>
    <xf numFmtId="0" fontId="5" fillId="5" borderId="0" xfId="2" applyFont="1" applyFill="1" applyProtection="1"/>
    <xf numFmtId="0" fontId="0" fillId="5" borderId="0" xfId="0" applyFill="1"/>
    <xf numFmtId="0" fontId="4" fillId="5" borderId="0" xfId="3" applyFill="1"/>
    <xf numFmtId="0" fontId="0" fillId="5" borderId="0" xfId="4" applyFont="1" applyFill="1" applyBorder="1" applyProtection="1"/>
    <xf numFmtId="0" fontId="0" fillId="5" borderId="0" xfId="4" applyFont="1" applyFill="1" applyProtection="1"/>
    <xf numFmtId="0" fontId="6" fillId="5" borderId="0" xfId="5" applyFill="1" applyBorder="1" applyProtection="1"/>
    <xf numFmtId="0" fontId="0" fillId="5" borderId="0" xfId="6" applyFont="1" applyFill="1" applyProtection="1"/>
    <xf numFmtId="0" fontId="0" fillId="5" borderId="0" xfId="2" applyFont="1" applyFill="1" applyProtection="1"/>
    <xf numFmtId="0" fontId="5" fillId="5" borderId="0" xfId="4" applyFont="1" applyFill="1" applyBorder="1" applyProtection="1"/>
    <xf numFmtId="0" fontId="0" fillId="6" borderId="0" xfId="1" applyFont="1" applyFill="1" applyProtection="1"/>
    <xf numFmtId="0" fontId="5" fillId="6" borderId="0" xfId="2" applyFont="1" applyFill="1" applyProtection="1"/>
    <xf numFmtId="0" fontId="5" fillId="6" borderId="0" xfId="3" applyFont="1" applyFill="1" applyProtection="1"/>
    <xf numFmtId="0" fontId="5" fillId="6" borderId="0" xfId="4" applyFont="1" applyFill="1" applyBorder="1" applyProtection="1"/>
    <xf numFmtId="0" fontId="0" fillId="6" borderId="0" xfId="4" applyFont="1" applyFill="1" applyProtection="1"/>
    <xf numFmtId="0" fontId="6" fillId="6" borderId="0" xfId="5" applyFill="1" applyBorder="1" applyProtection="1"/>
    <xf numFmtId="0" fontId="0" fillId="6" borderId="0" xfId="6" applyFont="1" applyFill="1" applyProtection="1"/>
    <xf numFmtId="0" fontId="0" fillId="6" borderId="0" xfId="6" applyFont="1" applyFill="1" applyBorder="1" applyProtection="1"/>
    <xf numFmtId="0" fontId="0" fillId="5" borderId="0" xfId="4" applyFont="1" applyFill="1"/>
    <xf numFmtId="0" fontId="0" fillId="5" borderId="0" xfId="6" applyFont="1" applyFill="1" applyBorder="1" applyProtection="1"/>
    <xf numFmtId="0" fontId="0" fillId="3" borderId="0" xfId="2" applyFont="1" applyBorder="1" applyProtection="1"/>
    <xf numFmtId="0" fontId="0" fillId="3" borderId="0" xfId="3" applyFont="1" applyFill="1"/>
    <xf numFmtId="0" fontId="0" fillId="3" borderId="0" xfId="7" applyFont="1" applyProtection="1"/>
    <xf numFmtId="0" fontId="5" fillId="3" borderId="0" xfId="7" applyFont="1" applyProtection="1"/>
    <xf numFmtId="0" fontId="5" fillId="3" borderId="0" xfId="7" applyNumberFormat="1" applyFont="1" applyProtection="1"/>
    <xf numFmtId="0" fontId="4" fillId="3" borderId="0" xfId="7" applyFill="1"/>
    <xf numFmtId="0" fontId="5" fillId="3" borderId="0" xfId="7" applyFont="1" applyFill="1" applyProtection="1"/>
    <xf numFmtId="0" fontId="0" fillId="3" borderId="0" xfId="7" applyFont="1" applyFill="1" applyProtection="1"/>
    <xf numFmtId="0" fontId="5" fillId="3" borderId="0" xfId="7" applyFont="1" applyFill="1" applyBorder="1" applyProtection="1"/>
    <xf numFmtId="0" fontId="4" fillId="3" borderId="0" xfId="7"/>
    <xf numFmtId="0" fontId="4" fillId="3" borderId="0" xfId="7" applyNumberFormat="1"/>
    <xf numFmtId="0" fontId="5" fillId="5" borderId="3" xfId="7" applyFont="1" applyFill="1" applyBorder="1" applyProtection="1"/>
    <xf numFmtId="0" fontId="5" fillId="3" borderId="3" xfId="7" applyFont="1" applyBorder="1" applyProtection="1"/>
    <xf numFmtId="0" fontId="5" fillId="5" borderId="0" xfId="7" applyFont="1" applyFill="1" applyBorder="1" applyProtection="1"/>
    <xf numFmtId="17" fontId="0" fillId="3" borderId="0" xfId="7" applyNumberFormat="1" applyFont="1" applyFill="1" applyProtection="1"/>
    <xf numFmtId="17" fontId="0" fillId="3" borderId="0" xfId="7" applyNumberFormat="1" applyFont="1" applyProtection="1"/>
    <xf numFmtId="17" fontId="4" fillId="3" borderId="0" xfId="7" applyNumberFormat="1"/>
    <xf numFmtId="0" fontId="0" fillId="3" borderId="0" xfId="7" applyNumberFormat="1" applyFont="1" applyFill="1" applyProtection="1"/>
    <xf numFmtId="0" fontId="0" fillId="3" borderId="0" xfId="7" applyNumberFormat="1" applyFont="1" applyProtection="1"/>
    <xf numFmtId="0" fontId="4" fillId="3" borderId="0" xfId="7" applyAlignment="1">
      <alignment vertical="center"/>
    </xf>
    <xf numFmtId="0" fontId="0" fillId="3" borderId="0" xfId="7" applyFont="1" applyFill="1" applyBorder="1" applyProtection="1"/>
    <xf numFmtId="0" fontId="5" fillId="3" borderId="0" xfId="7" applyFont="1" applyAlignment="1" applyProtection="1">
      <alignment vertical="center"/>
    </xf>
    <xf numFmtId="0" fontId="5" fillId="3" borderId="0" xfId="7" applyNumberFormat="1" applyFont="1" applyFill="1" applyProtection="1"/>
    <xf numFmtId="0" fontId="0" fillId="3" borderId="0" xfId="7" applyFont="1"/>
    <xf numFmtId="0" fontId="4" fillId="3" borderId="0" xfId="7" applyProtection="1"/>
    <xf numFmtId="0" fontId="0" fillId="3" borderId="3" xfId="7" applyFont="1" applyBorder="1" applyProtection="1"/>
    <xf numFmtId="0" fontId="0" fillId="5" borderId="3" xfId="7" applyFont="1" applyFill="1" applyBorder="1" applyProtection="1"/>
    <xf numFmtId="0" fontId="0" fillId="3" borderId="0" xfId="7" applyFont="1" applyAlignment="1">
      <alignment vertical="center"/>
    </xf>
    <xf numFmtId="0" fontId="7" fillId="3" borderId="0" xfId="7" applyFont="1"/>
    <xf numFmtId="0" fontId="4" fillId="3" borderId="0" xfId="7" applyFill="1" applyBorder="1" applyProtection="1"/>
    <xf numFmtId="0" fontId="0" fillId="3" borderId="3" xfId="7" applyFont="1" applyFill="1" applyBorder="1" applyProtection="1"/>
    <xf numFmtId="14" fontId="4" fillId="3" borderId="0" xfId="7" applyNumberFormat="1"/>
    <xf numFmtId="14" fontId="0" fillId="3" borderId="0" xfId="7" applyNumberFormat="1" applyFont="1" applyProtection="1"/>
    <xf numFmtId="14" fontId="0" fillId="3" borderId="0" xfId="7" applyNumberFormat="1" applyFont="1" applyFill="1" applyProtection="1"/>
    <xf numFmtId="0" fontId="0" fillId="0" borderId="0" xfId="0"/>
    <xf numFmtId="0" fontId="0" fillId="0" borderId="0" xfId="0"/>
    <xf numFmtId="0" fontId="5" fillId="3" borderId="0" xfId="1" applyFont="1" applyProtection="1"/>
    <xf numFmtId="0" fontId="5" fillId="3" borderId="0" xfId="2" applyFont="1"/>
    <xf numFmtId="0" fontId="5" fillId="3" borderId="0" xfId="3" applyFont="1"/>
    <xf numFmtId="0" fontId="5" fillId="3" borderId="0" xfId="4" applyFont="1" applyProtection="1"/>
    <xf numFmtId="0" fontId="8" fillId="3" borderId="0" xfId="5" applyFont="1" applyFill="1" applyBorder="1" applyProtection="1"/>
    <xf numFmtId="0" fontId="5" fillId="0" borderId="0" xfId="0" applyFont="1"/>
    <xf numFmtId="0" fontId="0" fillId="5" borderId="0" xfId="3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Hipervínculo" xfId="5" builtinId="8"/>
    <cellStyle name="Normal" xfId="0" builtinId="0"/>
    <cellStyle name="Normal 10" xfId="2"/>
    <cellStyle name="Normal 11" xfId="3"/>
    <cellStyle name="Normal 12" xfId="4"/>
    <cellStyle name="Normal 15" xfId="7"/>
    <cellStyle name="Normal 3" xfId="1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uyita/Desktop/FORMATOS%20LILIANA/2023/95IV_Informacion_curricular_y_sanciones_admi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corito.gob.mx/transparencia/Oficialia_Mayor/2021-2024/Curriculum/Jose-Jose-Norzagaray-Parra.pdf" TargetMode="External"/><Relationship Id="rId18" Type="http://schemas.openxmlformats.org/officeDocument/2006/relationships/hyperlink" Target="http://www.mocorito.gob.mx/transparencia/Oficialia_Mayor/2021-2024/Curriculum/Irma-Josefina-Castro-Sosa.pdf" TargetMode="External"/><Relationship Id="rId26" Type="http://schemas.openxmlformats.org/officeDocument/2006/relationships/hyperlink" Target="http://www.mocorito.gob.mx/transparencia/Oficialia_Mayor/2021-2024/Curriculum/Abel-Alfonso-Gonzalez-Perez.pdf" TargetMode="External"/><Relationship Id="rId39" Type="http://schemas.openxmlformats.org/officeDocument/2006/relationships/hyperlink" Target="http://www.mocorito.gob.mx/transparencia/Oficialia_Mayor/2021-2024/Curriculum/Gustavo-Humberto-Rojo-Elenes.pdf" TargetMode="External"/><Relationship Id="rId21" Type="http://schemas.openxmlformats.org/officeDocument/2006/relationships/hyperlink" Target="http://www.mocorito.gob.mx/transparencia/Oficialia_Mayor/2021-2024/Curriculum/Lucio-Humberto-Corona-Jimenez.pdf" TargetMode="External"/><Relationship Id="rId34" Type="http://schemas.openxmlformats.org/officeDocument/2006/relationships/hyperlink" Target="http://www.mocorito.gob.mx/transparencia/Oficialia_Mayor/2021-2024/Curriculum/Nadia-Lizbeth-Mejia-Lopez.pdf" TargetMode="External"/><Relationship Id="rId42" Type="http://schemas.openxmlformats.org/officeDocument/2006/relationships/hyperlink" Target="http://www.mocorito.gob.mx/transparencia/Oficialia_Mayor/2021-2024/Curriculum/Orlando-Robles-Beltran.pdf" TargetMode="External"/><Relationship Id="rId47" Type="http://schemas.openxmlformats.org/officeDocument/2006/relationships/hyperlink" Target="http://www.mocorito.gob.mx/transparencia/Oficialia_Mayor/2021-2024/Curriculum/Maria-Guadalupe-Payan-Gutierrez.pdf" TargetMode="External"/><Relationship Id="rId50" Type="http://schemas.openxmlformats.org/officeDocument/2006/relationships/hyperlink" Target="http://www.mocorito.gob.mx/transparencia/Oficialia_Mayor/2021-2024/Curriculum/Jesus-Jessy%20-Martinez-Sauceda%7d.pdf" TargetMode="External"/><Relationship Id="rId55" Type="http://schemas.openxmlformats.org/officeDocument/2006/relationships/hyperlink" Target="http://www.mocorito.gob.mx/transparencia/Oficialia_Mayor/2021-2024/Curriculum/Mario-Joaquin-Gutierrez-Guerrero.pdf" TargetMode="External"/><Relationship Id="rId7" Type="http://schemas.openxmlformats.org/officeDocument/2006/relationships/hyperlink" Target="http://www.mocorito.gob.mx/transparencia/Oficialia_Mayor/2021-2024/Curriculum/Edith-Berenice-Rodriguez-Lopez.pdf" TargetMode="External"/><Relationship Id="rId12" Type="http://schemas.openxmlformats.org/officeDocument/2006/relationships/hyperlink" Target="http://www.mocorito.gob.mx/transparencia/Oficialia_Mayor/2021-2024/Curriculum/Irma-Arroyo-Renteria.pdf" TargetMode="External"/><Relationship Id="rId17" Type="http://schemas.openxmlformats.org/officeDocument/2006/relationships/hyperlink" Target="http://www.mocorito.gob.mx/transparencia/Oficialia_Mayor/2021-2024/Curriculum/Luis-Alejandro-Sanchez-Vega.pdf" TargetMode="External"/><Relationship Id="rId25" Type="http://schemas.openxmlformats.org/officeDocument/2006/relationships/hyperlink" Target="http://www.mocorito.gob.mx/transparencia/Oficialia_Mayor/2021-2024/Curriculum/Eduardo-Lopez-Lara.pdf" TargetMode="External"/><Relationship Id="rId33" Type="http://schemas.openxmlformats.org/officeDocument/2006/relationships/hyperlink" Target="http://www.mocorito.gob.mx/transparencia/Oficialia_Mayor/2021-2024/Curriculum/Juan-Fernando-Leon-Garcia.pdf" TargetMode="External"/><Relationship Id="rId38" Type="http://schemas.openxmlformats.org/officeDocument/2006/relationships/hyperlink" Target="http://www.mocorito.gob.mx/transparencia/Oficialia_Mayor/2021-2024/Curriculum/Pedro-Sanchez-Inzunza.pdf" TargetMode="External"/><Relationship Id="rId46" Type="http://schemas.openxmlformats.org/officeDocument/2006/relationships/hyperlink" Target="http://www.mocorito.gob.mx/transparencia/Oficialia_Mayor/2021-2024/Curriculum/Florina-Castaneda-Lopez.pdf" TargetMode="External"/><Relationship Id="rId2" Type="http://schemas.openxmlformats.org/officeDocument/2006/relationships/hyperlink" Target="http://www.mocorito.gob.mx/transparencia/Oficialia_Mayor/2021-2024/Curriculum/Marcio-Estrada-Leyva.pdf" TargetMode="External"/><Relationship Id="rId16" Type="http://schemas.openxmlformats.org/officeDocument/2006/relationships/hyperlink" Target="http://www.mocorito.gob.mx/transparencia/Oficialia_Mayor/2021-2024/Curriculum/Hector-Felipe-Espinoza-Lara.pdf" TargetMode="External"/><Relationship Id="rId20" Type="http://schemas.openxmlformats.org/officeDocument/2006/relationships/hyperlink" Target="http://www.mocorito.gob.mx/transparencia/Oficialia_Mayor/2021-2024/Curriculum/Jorge-Eladio-Obeso-Lopez.pdf" TargetMode="External"/><Relationship Id="rId29" Type="http://schemas.openxmlformats.org/officeDocument/2006/relationships/hyperlink" Target="http://www.mocorito.gob.mx/transparencia/Oficialia_Mayor/2021-2024/Curriculum/Irene-Yesenia-Mazo-Marquez.pdf" TargetMode="External"/><Relationship Id="rId41" Type="http://schemas.openxmlformats.org/officeDocument/2006/relationships/hyperlink" Target="http://www.mocorito.gob.mx/transparencia/Oficialia_Mayor/2021-2024/Curriculum/Macario-Lopez-Lopez.pdf" TargetMode="External"/><Relationship Id="rId54" Type="http://schemas.openxmlformats.org/officeDocument/2006/relationships/hyperlink" Target="http://www.mocorito.gob.mx/transparencia/Oficialia_Mayor/2021-2024/Curriculum/Jose-Ismael-Inzunza-Sosa.pdf" TargetMode="External"/><Relationship Id="rId1" Type="http://schemas.openxmlformats.org/officeDocument/2006/relationships/hyperlink" Target="http://www.mocorito.gob.mx/transparencia/Oficialia_Mayor/2021-2024/Curriculum/Edgar-Oswaldo-Lopez-alvarez.pdf" TargetMode="External"/><Relationship Id="rId6" Type="http://schemas.openxmlformats.org/officeDocument/2006/relationships/hyperlink" Target="http://www.mocorito.gob.mx/transparencia/Oficialia_Mayor/2021-2024/Curriculum/Eduardo-Daniel-Robles-Sanchez.pdf" TargetMode="External"/><Relationship Id="rId11" Type="http://schemas.openxmlformats.org/officeDocument/2006/relationships/hyperlink" Target="http://www.mocorito.gob.mx/transparencia/Oficialia_Mayor/2021-2024/Curriculum/Irais-Haydee-Parra-Lau.pdf" TargetMode="External"/><Relationship Id="rId24" Type="http://schemas.openxmlformats.org/officeDocument/2006/relationships/hyperlink" Target="http://www.mocorito.gob.mx/transparencia/Oficialia_Mayor/2021-2024/Curriculum/Ramon-Alonso-Sauceda-Lopez.pdf" TargetMode="External"/><Relationship Id="rId32" Type="http://schemas.openxmlformats.org/officeDocument/2006/relationships/hyperlink" Target="http://www.mocorito.gob.mx/transparencia/Oficialia_Mayor/2021-2024/Curriculum/Abby-Lopez-Espinoza.pdf" TargetMode="External"/><Relationship Id="rId37" Type="http://schemas.openxmlformats.org/officeDocument/2006/relationships/hyperlink" Target="http://www.mocorito.gob.mx/transparencia/Oficialia_Mayor/2021-2024/Curriculum/Yaqueline-Mabel-Arce-Armenta.pdf" TargetMode="External"/><Relationship Id="rId40" Type="http://schemas.openxmlformats.org/officeDocument/2006/relationships/hyperlink" Target="http://www.mocorito.gob.mx/transparencia/Oficialia_Mayor/2021-2024/Curriculum/Jose-Ignacio-Alatorre-Melendrez.pdf" TargetMode="External"/><Relationship Id="rId45" Type="http://schemas.openxmlformats.org/officeDocument/2006/relationships/hyperlink" Target="http://www.mocorito.gob.mx/transparencia/Oficialia_Mayor/2021-2024/Curriculum/Jose-Alonso-Verdugo-Salomon.pdf" TargetMode="External"/><Relationship Id="rId53" Type="http://schemas.openxmlformats.org/officeDocument/2006/relationships/hyperlink" Target="http://www.mocorito.gob.mx/transparencia/Oficialia_Mayor/2021-2024/Curriculum/Nadia-Susana-Lopez-Sanchez.pdf" TargetMode="External"/><Relationship Id="rId58" Type="http://schemas.openxmlformats.org/officeDocument/2006/relationships/hyperlink" Target="http://www.mocorito.gob.mx/transparencia/Oficialia_Mayor/2021-2024/Curriculum/Ennio-Salas-Gastelum3.pdf" TargetMode="External"/><Relationship Id="rId5" Type="http://schemas.openxmlformats.org/officeDocument/2006/relationships/hyperlink" Target="http://www.mocorito.gob.mx/transparencia/Oficialia_Mayor/2021-2024/Curriculum/Jorge-Alexis-Gonzalez-Valenzuela.pdf" TargetMode="External"/><Relationship Id="rId15" Type="http://schemas.openxmlformats.org/officeDocument/2006/relationships/hyperlink" Target="http://www.mocorito.gob.mx/transparencia/Oficialia_Mayor/2021-2024/Curriculum/Santos-Ernesto-Castro-Parra.pdf" TargetMode="External"/><Relationship Id="rId23" Type="http://schemas.openxmlformats.org/officeDocument/2006/relationships/hyperlink" Target="http://www.mocorito.gob.mx/transparencia/Oficialia_Mayor/2021-2024/Curriculum/Isaias-Gaxiola-Gonzalez.pdf" TargetMode="External"/><Relationship Id="rId28" Type="http://schemas.openxmlformats.org/officeDocument/2006/relationships/hyperlink" Target="http://www.mocorito.gob.mx/transparencia/Oficialia_Mayor/2021-2024/Curriculum/Enrique-Parra-Melesio.pdf" TargetMode="External"/><Relationship Id="rId36" Type="http://schemas.openxmlformats.org/officeDocument/2006/relationships/hyperlink" Target="http://www.mocorito.gob.mx/transparencia/Oficialia_Mayor/2021-2024/Curriculum/Jose-Luis-Sanchez-Felix.pdf" TargetMode="External"/><Relationship Id="rId49" Type="http://schemas.openxmlformats.org/officeDocument/2006/relationships/hyperlink" Target="http://www.mocorito.gob.mx/transparencia/Oficialia_Mayor/2021-2024/Curriculum/Angel-Matias-Gonzalez-Sanchez.pdf" TargetMode="External"/><Relationship Id="rId57" Type="http://schemas.openxmlformats.org/officeDocument/2006/relationships/hyperlink" Target="http://www.mocorito.gob.mx/transparencia/Oficialia_Mayor/2021-2024/Curriculum/Luis-Rosario-Lozoya-Lara.pdf" TargetMode="External"/><Relationship Id="rId10" Type="http://schemas.openxmlformats.org/officeDocument/2006/relationships/hyperlink" Target="http://www.mocorito.gob.mx/transparencia/Oficialia_Mayor/2021-2024/Curriculum/Fernando-Najar-Lopez.pdf" TargetMode="External"/><Relationship Id="rId19" Type="http://schemas.openxmlformats.org/officeDocument/2006/relationships/hyperlink" Target="http://www.mocorito.gob.mx/transparencia/Oficialia_Mayor/2021-2024/Curriculum/Melisa-Elizabeth-Campos-Lopez.pdf" TargetMode="External"/><Relationship Id="rId31" Type="http://schemas.openxmlformats.org/officeDocument/2006/relationships/hyperlink" Target="http://www.mocorito.gob.mx/transparencia/Oficialia_Mayor/2021-2024/Curriculum/Walter-Perez-Lopez.pdf" TargetMode="External"/><Relationship Id="rId44" Type="http://schemas.openxmlformats.org/officeDocument/2006/relationships/hyperlink" Target="http://www.mocorito.gob.mx/transparencia/Oficialia_Mayor/2021-2024/Curriculum/Alma-Lidia-Navarro-Lugo.pdf" TargetMode="External"/><Relationship Id="rId52" Type="http://schemas.openxmlformats.org/officeDocument/2006/relationships/hyperlink" Target="http://www.mocorito.gob.mx/transparencia/Oficialia_Mayor/2021-2024/Curriculum/Maria-Jesus-Rocha-Rubio.pdf" TargetMode="External"/><Relationship Id="rId4" Type="http://schemas.openxmlformats.org/officeDocument/2006/relationships/hyperlink" Target="http://www.mocorito.gob.mx/transparencia/Oficialia_Mayor/2021-2024/Curriculum/Oscar-Guinto-Marmolejo.pdf" TargetMode="External"/><Relationship Id="rId9" Type="http://schemas.openxmlformats.org/officeDocument/2006/relationships/hyperlink" Target="http://www.mocorito.gob.mx/transparencia/Oficialia_Mayor/2021-2024/Curriculum/Jesus-Aurelio-Zazueta-Carvajal.pdf" TargetMode="External"/><Relationship Id="rId14" Type="http://schemas.openxmlformats.org/officeDocument/2006/relationships/hyperlink" Target="http://www.mocorito.gob.mx/transparencia/Oficialia_Mayor/2021-2024/Curriculum/Jorge-Enrique-Mendez-Perez.pdf" TargetMode="External"/><Relationship Id="rId22" Type="http://schemas.openxmlformats.org/officeDocument/2006/relationships/hyperlink" Target="http://www.mocorito.gob.mx/transparencia/Oficialia_Mayor/2021-2024/Curriculum/Alba-Luz-Arenas-Castro.pdf" TargetMode="External"/><Relationship Id="rId27" Type="http://schemas.openxmlformats.org/officeDocument/2006/relationships/hyperlink" Target="http://www.mocorito.gob.mx/transparencia/Oficialia_Mayor/2021-2024/Curriculum/Valentin-Alapizco-Arce.pdf" TargetMode="External"/><Relationship Id="rId30" Type="http://schemas.openxmlformats.org/officeDocument/2006/relationships/hyperlink" Target="http://www.mocorito.gob.mx/transparencia/Oficialia_Mayor/2021-2024/Curriculum/Maria-Elizalde-Ruelas.pdf" TargetMode="External"/><Relationship Id="rId35" Type="http://schemas.openxmlformats.org/officeDocument/2006/relationships/hyperlink" Target="http://www.mocorito.gob.mx/transparencia/Oficialia_Mayor/2021-2024/Curriculum/Jose-Silvano-Higuera-Meraz.pdf" TargetMode="External"/><Relationship Id="rId43" Type="http://schemas.openxmlformats.org/officeDocument/2006/relationships/hyperlink" Target="http://www.mocorito.gob.mx/transparencia/Oficialia_Mayor/2021-2024/Curriculum/Tania-Edtih-Sanchez-Higuera.pdf" TargetMode="External"/><Relationship Id="rId48" Type="http://schemas.openxmlformats.org/officeDocument/2006/relationships/hyperlink" Target="http://www.mocorito.gob.mx/transparencia/Oficialia_Mayor/2021-2024/Curriculum/Jesus-Jessy-Martinez-Sauceda.pdf" TargetMode="External"/><Relationship Id="rId56" Type="http://schemas.openxmlformats.org/officeDocument/2006/relationships/hyperlink" Target="http://www.mocorito.gob.mx/transparencia/Oficialia_Mayor/2021-2024/Curriculum/Florina-Castaneda-Lopez.pdf" TargetMode="External"/><Relationship Id="rId8" Type="http://schemas.openxmlformats.org/officeDocument/2006/relationships/hyperlink" Target="http://www.mocorito.gob.mx/transparencia/Oficialia_Mayor/2021-2024/Curriculum/Jesus-Manuel-Lopez-Sauceda.pdf" TargetMode="External"/><Relationship Id="rId51" Type="http://schemas.openxmlformats.org/officeDocument/2006/relationships/hyperlink" Target="http://www.mocorito.gob.mx/transparencia/Oficialia_Mayor/2021-2024/Curriculum/Daniel-Cota-Ramirez.pdf" TargetMode="External"/><Relationship Id="rId3" Type="http://schemas.openxmlformats.org/officeDocument/2006/relationships/hyperlink" Target="http://www.mocorito.gob.mx/transparencia/Oficialia_Mayor/2021-2024/Curriculum/Julian-Ramon-Arce-Verdug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E21" zoomScaleNormal="100" workbookViewId="0">
      <selection activeCell="K39" sqref="K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6" t="s">
        <v>1</v>
      </c>
      <c r="B2" s="97"/>
      <c r="C2" s="97"/>
      <c r="D2" s="96" t="s">
        <v>2</v>
      </c>
      <c r="E2" s="97"/>
      <c r="F2" s="97"/>
      <c r="G2" s="96" t="s">
        <v>3</v>
      </c>
      <c r="H2" s="97"/>
      <c r="I2" s="97"/>
    </row>
    <row r="3" spans="1:20" x14ac:dyDescent="0.25">
      <c r="A3" s="98" t="s">
        <v>4</v>
      </c>
      <c r="B3" s="97"/>
      <c r="C3" s="97"/>
      <c r="D3" s="98" t="s">
        <v>5</v>
      </c>
      <c r="E3" s="97"/>
      <c r="F3" s="97"/>
      <c r="G3" s="98" t="s">
        <v>6</v>
      </c>
      <c r="H3" s="97"/>
      <c r="I3" s="9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>
        <v>563039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96" t="s">
        <v>34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 s="3">
        <v>2023</v>
      </c>
      <c r="B8" s="9">
        <v>45200</v>
      </c>
      <c r="C8" s="9">
        <v>45291</v>
      </c>
      <c r="D8" s="4" t="s">
        <v>133</v>
      </c>
      <c r="E8" s="4" t="s">
        <v>133</v>
      </c>
      <c r="F8" s="4" t="s">
        <v>137</v>
      </c>
      <c r="G8" s="4" t="s">
        <v>138</v>
      </c>
      <c r="H8" s="4" t="s">
        <v>139</v>
      </c>
      <c r="I8" t="s">
        <v>56</v>
      </c>
      <c r="J8" s="7" t="s">
        <v>262</v>
      </c>
      <c r="K8" s="14" t="s">
        <v>63</v>
      </c>
      <c r="L8" s="15" t="s">
        <v>263</v>
      </c>
      <c r="M8" s="23">
        <v>1</v>
      </c>
      <c r="N8" s="24" t="s">
        <v>319</v>
      </c>
      <c r="O8" t="s">
        <v>68</v>
      </c>
      <c r="Q8" s="26" t="s">
        <v>297</v>
      </c>
      <c r="R8" s="9">
        <v>45296</v>
      </c>
      <c r="S8" s="9">
        <v>45291</v>
      </c>
      <c r="T8" s="27"/>
    </row>
    <row r="9" spans="1:20" x14ac:dyDescent="0.25">
      <c r="A9" s="3">
        <v>2023</v>
      </c>
      <c r="B9" s="9">
        <v>45200</v>
      </c>
      <c r="C9" s="9">
        <v>45291</v>
      </c>
      <c r="D9" s="4" t="s">
        <v>80</v>
      </c>
      <c r="E9" s="4" t="s">
        <v>80</v>
      </c>
      <c r="F9" s="5" t="s">
        <v>140</v>
      </c>
      <c r="G9" s="4" t="s">
        <v>141</v>
      </c>
      <c r="H9" s="10" t="s">
        <v>142</v>
      </c>
      <c r="I9" t="s">
        <v>55</v>
      </c>
      <c r="J9" s="7" t="s">
        <v>262</v>
      </c>
      <c r="K9" s="16" t="s">
        <v>62</v>
      </c>
      <c r="L9" s="17" t="s">
        <v>264</v>
      </c>
      <c r="M9" s="25">
        <v>2</v>
      </c>
      <c r="N9" s="24" t="s">
        <v>320</v>
      </c>
      <c r="O9" t="s">
        <v>68</v>
      </c>
      <c r="Q9" s="26" t="s">
        <v>297</v>
      </c>
      <c r="R9" s="9">
        <v>45296</v>
      </c>
      <c r="S9" s="9">
        <v>45291</v>
      </c>
      <c r="T9" s="28"/>
    </row>
    <row r="10" spans="1:20" x14ac:dyDescent="0.25">
      <c r="A10" s="3">
        <v>2023</v>
      </c>
      <c r="B10" s="9">
        <v>45200</v>
      </c>
      <c r="C10" s="9">
        <v>45291</v>
      </c>
      <c r="D10" s="5" t="s">
        <v>133</v>
      </c>
      <c r="E10" s="5" t="s">
        <v>133</v>
      </c>
      <c r="F10" s="10" t="s">
        <v>143</v>
      </c>
      <c r="G10" s="10" t="s">
        <v>144</v>
      </c>
      <c r="H10" s="5" t="s">
        <v>145</v>
      </c>
      <c r="I10" t="s">
        <v>56</v>
      </c>
      <c r="J10" s="7" t="s">
        <v>262</v>
      </c>
      <c r="K10" s="18" t="s">
        <v>63</v>
      </c>
      <c r="L10" s="19" t="s">
        <v>265</v>
      </c>
      <c r="M10" s="23">
        <v>3</v>
      </c>
      <c r="N10" s="24" t="s">
        <v>321</v>
      </c>
      <c r="O10" t="s">
        <v>68</v>
      </c>
      <c r="Q10" s="26" t="s">
        <v>297</v>
      </c>
      <c r="R10" s="9">
        <v>45296</v>
      </c>
      <c r="S10" s="9">
        <v>45291</v>
      </c>
      <c r="T10" s="27"/>
    </row>
    <row r="11" spans="1:20" x14ac:dyDescent="0.25">
      <c r="A11" s="3">
        <v>2023</v>
      </c>
      <c r="B11" s="9">
        <v>45200</v>
      </c>
      <c r="C11" s="9">
        <v>45291</v>
      </c>
      <c r="D11" s="4" t="s">
        <v>80</v>
      </c>
      <c r="E11" s="4" t="s">
        <v>80</v>
      </c>
      <c r="F11" s="5" t="s">
        <v>146</v>
      </c>
      <c r="G11" s="4" t="s">
        <v>147</v>
      </c>
      <c r="H11" s="4" t="s">
        <v>148</v>
      </c>
      <c r="I11" s="4" t="s">
        <v>55</v>
      </c>
      <c r="J11" s="7" t="s">
        <v>262</v>
      </c>
      <c r="K11" s="20" t="s">
        <v>62</v>
      </c>
      <c r="L11" s="15" t="s">
        <v>266</v>
      </c>
      <c r="M11" s="23">
        <v>4</v>
      </c>
      <c r="N11" s="24" t="s">
        <v>322</v>
      </c>
      <c r="O11" t="s">
        <v>68</v>
      </c>
      <c r="Q11" s="26" t="s">
        <v>297</v>
      </c>
      <c r="R11" s="9">
        <v>45296</v>
      </c>
      <c r="S11" s="9">
        <v>45291</v>
      </c>
      <c r="T11" s="26"/>
    </row>
    <row r="12" spans="1:20" x14ac:dyDescent="0.25">
      <c r="A12" s="3">
        <v>2023</v>
      </c>
      <c r="B12" s="9">
        <v>45200</v>
      </c>
      <c r="C12" s="9">
        <v>45291</v>
      </c>
      <c r="D12" s="4" t="s">
        <v>133</v>
      </c>
      <c r="E12" s="4" t="s">
        <v>133</v>
      </c>
      <c r="F12" s="5" t="s">
        <v>149</v>
      </c>
      <c r="G12" s="4" t="s">
        <v>150</v>
      </c>
      <c r="H12" s="4" t="s">
        <v>151</v>
      </c>
      <c r="I12" s="4" t="s">
        <v>56</v>
      </c>
      <c r="J12" s="7" t="s">
        <v>262</v>
      </c>
      <c r="K12" s="16" t="s">
        <v>62</v>
      </c>
      <c r="L12" s="15" t="s">
        <v>267</v>
      </c>
      <c r="M12" s="25">
        <v>5</v>
      </c>
      <c r="N12" s="24" t="s">
        <v>323</v>
      </c>
      <c r="O12" t="s">
        <v>68</v>
      </c>
      <c r="Q12" s="26" t="s">
        <v>297</v>
      </c>
      <c r="R12" s="9">
        <v>45296</v>
      </c>
      <c r="S12" s="9">
        <v>45291</v>
      </c>
      <c r="T12" s="29"/>
    </row>
    <row r="13" spans="1:20" x14ac:dyDescent="0.25">
      <c r="A13" s="3">
        <v>2023</v>
      </c>
      <c r="B13" s="9">
        <v>45200</v>
      </c>
      <c r="C13" s="9">
        <v>45291</v>
      </c>
      <c r="D13" s="4" t="s">
        <v>133</v>
      </c>
      <c r="E13" s="4" t="s">
        <v>133</v>
      </c>
      <c r="F13" s="5" t="s">
        <v>152</v>
      </c>
      <c r="G13" s="4" t="s">
        <v>153</v>
      </c>
      <c r="H13" s="4" t="s">
        <v>154</v>
      </c>
      <c r="I13" s="4" t="s">
        <v>56</v>
      </c>
      <c r="J13" s="7" t="s">
        <v>262</v>
      </c>
      <c r="K13" s="14" t="s">
        <v>61</v>
      </c>
      <c r="L13" s="15" t="s">
        <v>268</v>
      </c>
      <c r="M13" s="23">
        <v>6</v>
      </c>
      <c r="N13" s="24" t="s">
        <v>324</v>
      </c>
      <c r="O13" t="s">
        <v>68</v>
      </c>
      <c r="Q13" s="26" t="s">
        <v>297</v>
      </c>
      <c r="R13" s="9">
        <v>45296</v>
      </c>
      <c r="S13" s="9">
        <v>45291</v>
      </c>
      <c r="T13" s="26"/>
    </row>
    <row r="14" spans="1:20" x14ac:dyDescent="0.25">
      <c r="A14" s="3">
        <v>2023</v>
      </c>
      <c r="B14" s="9">
        <v>45200</v>
      </c>
      <c r="C14" s="9">
        <v>45291</v>
      </c>
      <c r="D14" s="4" t="s">
        <v>80</v>
      </c>
      <c r="E14" s="4" t="s">
        <v>80</v>
      </c>
      <c r="F14" s="5" t="s">
        <v>155</v>
      </c>
      <c r="G14" s="4" t="s">
        <v>156</v>
      </c>
      <c r="H14" s="4" t="s">
        <v>157</v>
      </c>
      <c r="I14" s="4" t="s">
        <v>55</v>
      </c>
      <c r="J14" s="7" t="s">
        <v>262</v>
      </c>
      <c r="K14" s="20" t="s">
        <v>62</v>
      </c>
      <c r="L14" s="19" t="s">
        <v>269</v>
      </c>
      <c r="M14" s="23">
        <v>7</v>
      </c>
      <c r="N14" s="24" t="s">
        <v>325</v>
      </c>
      <c r="O14" t="s">
        <v>68</v>
      </c>
      <c r="Q14" s="26" t="s">
        <v>297</v>
      </c>
      <c r="R14" s="9">
        <v>45296</v>
      </c>
      <c r="S14" s="9">
        <v>45291</v>
      </c>
      <c r="T14" s="30"/>
    </row>
    <row r="15" spans="1:20" x14ac:dyDescent="0.25">
      <c r="A15" s="3">
        <v>2023</v>
      </c>
      <c r="B15" s="9">
        <v>45200</v>
      </c>
      <c r="C15" s="9">
        <v>45291</v>
      </c>
      <c r="D15" s="4" t="s">
        <v>133</v>
      </c>
      <c r="E15" s="4" t="s">
        <v>133</v>
      </c>
      <c r="F15" s="5" t="s">
        <v>158</v>
      </c>
      <c r="G15" s="4" t="s">
        <v>154</v>
      </c>
      <c r="H15" s="4" t="s">
        <v>159</v>
      </c>
      <c r="I15" s="4" t="s">
        <v>56</v>
      </c>
      <c r="J15" s="7" t="s">
        <v>262</v>
      </c>
      <c r="K15" s="20" t="s">
        <v>62</v>
      </c>
      <c r="L15" s="19" t="s">
        <v>270</v>
      </c>
      <c r="M15" s="25">
        <v>8</v>
      </c>
      <c r="N15" s="24" t="s">
        <v>326</v>
      </c>
      <c r="O15" t="s">
        <v>68</v>
      </c>
      <c r="Q15" s="26" t="s">
        <v>297</v>
      </c>
      <c r="R15" s="9">
        <v>45296</v>
      </c>
      <c r="S15" s="9">
        <v>45291</v>
      </c>
      <c r="T15" s="29"/>
    </row>
    <row r="16" spans="1:20" x14ac:dyDescent="0.25">
      <c r="A16" s="3">
        <v>2023</v>
      </c>
      <c r="B16" s="9">
        <v>45200</v>
      </c>
      <c r="C16" s="9">
        <v>45291</v>
      </c>
      <c r="D16" s="4" t="s">
        <v>80</v>
      </c>
      <c r="E16" s="4" t="s">
        <v>80</v>
      </c>
      <c r="F16" s="5" t="s">
        <v>160</v>
      </c>
      <c r="G16" s="4" t="s">
        <v>161</v>
      </c>
      <c r="H16" s="4" t="s">
        <v>154</v>
      </c>
      <c r="I16" s="4" t="s">
        <v>55</v>
      </c>
      <c r="J16" s="7" t="s">
        <v>262</v>
      </c>
      <c r="K16" s="20" t="s">
        <v>62</v>
      </c>
      <c r="L16" s="19" t="s">
        <v>271</v>
      </c>
      <c r="M16" s="23">
        <v>9</v>
      </c>
      <c r="N16" s="24" t="s">
        <v>327</v>
      </c>
      <c r="O16" t="s">
        <v>68</v>
      </c>
      <c r="Q16" s="26" t="s">
        <v>297</v>
      </c>
      <c r="R16" s="9">
        <v>45296</v>
      </c>
      <c r="S16" s="9">
        <v>45291</v>
      </c>
      <c r="T16" s="26"/>
    </row>
    <row r="17" spans="1:20" x14ac:dyDescent="0.25">
      <c r="A17" s="3">
        <v>2023</v>
      </c>
      <c r="B17" s="9">
        <v>45200</v>
      </c>
      <c r="C17" s="9">
        <v>45291</v>
      </c>
      <c r="D17" s="4" t="s">
        <v>134</v>
      </c>
      <c r="E17" s="4" t="s">
        <v>81</v>
      </c>
      <c r="F17" s="4" t="s">
        <v>162</v>
      </c>
      <c r="G17" s="4" t="s">
        <v>163</v>
      </c>
      <c r="H17" s="4" t="s">
        <v>164</v>
      </c>
      <c r="I17" s="4" t="s">
        <v>56</v>
      </c>
      <c r="J17" s="7" t="s">
        <v>272</v>
      </c>
      <c r="K17" s="14" t="s">
        <v>62</v>
      </c>
      <c r="L17" s="15" t="s">
        <v>273</v>
      </c>
      <c r="M17" s="23">
        <v>10</v>
      </c>
      <c r="N17" s="24" t="s">
        <v>328</v>
      </c>
      <c r="O17" t="s">
        <v>68</v>
      </c>
      <c r="Q17" s="26" t="s">
        <v>297</v>
      </c>
      <c r="R17" s="9">
        <v>45296</v>
      </c>
      <c r="S17" s="9">
        <v>45291</v>
      </c>
      <c r="T17" s="26"/>
    </row>
    <row r="18" spans="1:20" x14ac:dyDescent="0.25">
      <c r="A18" s="3">
        <v>2023</v>
      </c>
      <c r="B18" s="9">
        <v>45200</v>
      </c>
      <c r="C18" s="9">
        <v>45291</v>
      </c>
      <c r="D18" s="4" t="s">
        <v>135</v>
      </c>
      <c r="E18" s="4" t="s">
        <v>82</v>
      </c>
      <c r="F18" s="4" t="s">
        <v>165</v>
      </c>
      <c r="G18" s="4" t="s">
        <v>166</v>
      </c>
      <c r="H18" s="4" t="s">
        <v>167</v>
      </c>
      <c r="I18" s="4" t="s">
        <v>56</v>
      </c>
      <c r="J18" s="7" t="s">
        <v>272</v>
      </c>
      <c r="K18" s="14" t="s">
        <v>62</v>
      </c>
      <c r="L18" s="15" t="s">
        <v>274</v>
      </c>
      <c r="M18" s="25">
        <v>11</v>
      </c>
      <c r="N18" s="24" t="s">
        <v>329</v>
      </c>
      <c r="O18" t="s">
        <v>68</v>
      </c>
      <c r="Q18" s="26" t="s">
        <v>297</v>
      </c>
      <c r="R18" s="9">
        <v>45296</v>
      </c>
      <c r="S18" s="9">
        <v>45291</v>
      </c>
      <c r="T18" s="26"/>
    </row>
    <row r="19" spans="1:20" s="87" customFormat="1" x14ac:dyDescent="0.25">
      <c r="A19" s="3">
        <v>2023</v>
      </c>
      <c r="B19" s="9">
        <v>45200</v>
      </c>
      <c r="C19" s="9">
        <v>45291</v>
      </c>
      <c r="D19" s="6" t="s">
        <v>136</v>
      </c>
      <c r="E19" s="6" t="s">
        <v>83</v>
      </c>
      <c r="F19" s="8" t="s">
        <v>625</v>
      </c>
      <c r="G19" s="8" t="s">
        <v>626</v>
      </c>
      <c r="H19" s="8" t="s">
        <v>627</v>
      </c>
      <c r="I19" s="4" t="s">
        <v>55</v>
      </c>
      <c r="J19" s="8" t="s">
        <v>272</v>
      </c>
      <c r="K19" s="54" t="s">
        <v>62</v>
      </c>
      <c r="L19" s="19" t="s">
        <v>628</v>
      </c>
      <c r="M19" s="23">
        <v>12</v>
      </c>
      <c r="N19" s="24" t="s">
        <v>631</v>
      </c>
      <c r="O19" s="87" t="s">
        <v>68</v>
      </c>
      <c r="Q19" s="27" t="s">
        <v>297</v>
      </c>
      <c r="R19" s="9">
        <v>45296</v>
      </c>
      <c r="S19" s="9">
        <v>45291</v>
      </c>
    </row>
    <row r="20" spans="1:20" s="94" customFormat="1" x14ac:dyDescent="0.25">
      <c r="A20" s="89">
        <v>2023</v>
      </c>
      <c r="B20" s="9">
        <v>45200</v>
      </c>
      <c r="C20" s="9">
        <v>45291</v>
      </c>
      <c r="D20" s="7" t="s">
        <v>84</v>
      </c>
      <c r="E20" s="7" t="s">
        <v>589</v>
      </c>
      <c r="F20" s="90" t="s">
        <v>586</v>
      </c>
      <c r="G20" s="7" t="s">
        <v>587</v>
      </c>
      <c r="H20" s="7" t="s">
        <v>233</v>
      </c>
      <c r="I20" s="7" t="s">
        <v>56</v>
      </c>
      <c r="J20" s="7" t="s">
        <v>275</v>
      </c>
      <c r="K20" s="91" t="s">
        <v>62</v>
      </c>
      <c r="L20" s="19" t="s">
        <v>266</v>
      </c>
      <c r="M20" s="92">
        <v>13</v>
      </c>
      <c r="N20" s="93" t="s">
        <v>330</v>
      </c>
      <c r="O20" s="94" t="s">
        <v>68</v>
      </c>
      <c r="Q20" s="31" t="s">
        <v>297</v>
      </c>
      <c r="R20" s="9">
        <v>45296</v>
      </c>
      <c r="S20" s="9">
        <v>45291</v>
      </c>
      <c r="T20" s="31"/>
    </row>
    <row r="21" spans="1:20" x14ac:dyDescent="0.25">
      <c r="A21" s="3">
        <v>2023</v>
      </c>
      <c r="B21" s="9">
        <v>45200</v>
      </c>
      <c r="C21" s="9">
        <v>45291</v>
      </c>
      <c r="D21" s="8" t="s">
        <v>85</v>
      </c>
      <c r="E21" s="7" t="s">
        <v>85</v>
      </c>
      <c r="F21" s="7" t="s">
        <v>171</v>
      </c>
      <c r="G21" s="7" t="s">
        <v>172</v>
      </c>
      <c r="H21" s="7" t="s">
        <v>173</v>
      </c>
      <c r="I21" s="4" t="s">
        <v>56</v>
      </c>
      <c r="J21" s="7" t="s">
        <v>277</v>
      </c>
      <c r="K21" s="14" t="s">
        <v>62</v>
      </c>
      <c r="L21" s="19" t="s">
        <v>278</v>
      </c>
      <c r="M21" s="25">
        <v>14</v>
      </c>
      <c r="N21" s="24" t="s">
        <v>331</v>
      </c>
      <c r="O21" t="s">
        <v>68</v>
      </c>
      <c r="Q21" s="26" t="s">
        <v>297</v>
      </c>
      <c r="R21" s="9">
        <v>45296</v>
      </c>
      <c r="S21" s="9">
        <v>45291</v>
      </c>
      <c r="T21" s="29"/>
    </row>
    <row r="22" spans="1:20" x14ac:dyDescent="0.25">
      <c r="A22" s="3">
        <v>2023</v>
      </c>
      <c r="B22" s="9">
        <v>45200</v>
      </c>
      <c r="C22" s="9">
        <v>45291</v>
      </c>
      <c r="D22" s="8" t="s">
        <v>86</v>
      </c>
      <c r="E22" s="7" t="s">
        <v>86</v>
      </c>
      <c r="F22" s="8" t="s">
        <v>174</v>
      </c>
      <c r="G22" s="8" t="s">
        <v>138</v>
      </c>
      <c r="H22" s="8" t="s">
        <v>175</v>
      </c>
      <c r="I22" s="4" t="s">
        <v>55</v>
      </c>
      <c r="J22" s="8" t="s">
        <v>279</v>
      </c>
      <c r="K22" s="18" t="s">
        <v>61</v>
      </c>
      <c r="L22" s="19" t="s">
        <v>280</v>
      </c>
      <c r="M22" s="23">
        <v>15</v>
      </c>
      <c r="N22" s="24" t="s">
        <v>332</v>
      </c>
      <c r="O22" t="s">
        <v>68</v>
      </c>
      <c r="Q22" s="26" t="s">
        <v>297</v>
      </c>
      <c r="R22" s="9">
        <v>45296</v>
      </c>
      <c r="S22" s="9">
        <v>45291</v>
      </c>
      <c r="T22" s="29"/>
    </row>
    <row r="23" spans="1:20" s="35" customFormat="1" x14ac:dyDescent="0.25">
      <c r="A23" s="33">
        <v>2023</v>
      </c>
      <c r="B23" s="9">
        <v>45200</v>
      </c>
      <c r="C23" s="9">
        <v>45291</v>
      </c>
      <c r="D23" s="41" t="s">
        <v>87</v>
      </c>
      <c r="E23" s="41" t="s">
        <v>87</v>
      </c>
      <c r="F23" s="41" t="s">
        <v>607</v>
      </c>
      <c r="G23" s="41" t="s">
        <v>145</v>
      </c>
      <c r="H23" s="41" t="s">
        <v>161</v>
      </c>
      <c r="I23" s="35" t="s">
        <v>56</v>
      </c>
      <c r="J23" s="41" t="s">
        <v>281</v>
      </c>
      <c r="K23" s="95" t="s">
        <v>60</v>
      </c>
      <c r="L23" s="37"/>
      <c r="M23" s="38">
        <v>16</v>
      </c>
      <c r="N23" s="39" t="s">
        <v>611</v>
      </c>
      <c r="O23" s="35" t="s">
        <v>68</v>
      </c>
      <c r="Q23" s="40" t="s">
        <v>297</v>
      </c>
      <c r="R23" s="9">
        <v>45296</v>
      </c>
      <c r="S23" s="9">
        <v>45291</v>
      </c>
      <c r="T23" s="40" t="s">
        <v>372</v>
      </c>
    </row>
    <row r="24" spans="1:20" x14ac:dyDescent="0.25">
      <c r="A24" s="3">
        <v>2023</v>
      </c>
      <c r="B24" s="9">
        <v>45200</v>
      </c>
      <c r="C24" s="9">
        <v>45291</v>
      </c>
      <c r="D24" s="5" t="s">
        <v>88</v>
      </c>
      <c r="E24" s="4" t="s">
        <v>88</v>
      </c>
      <c r="F24" s="4" t="s">
        <v>176</v>
      </c>
      <c r="G24" s="4" t="s">
        <v>166</v>
      </c>
      <c r="H24" s="4" t="s">
        <v>177</v>
      </c>
      <c r="I24" s="4" t="s">
        <v>55</v>
      </c>
      <c r="J24" s="4" t="s">
        <v>88</v>
      </c>
      <c r="K24" s="14" t="s">
        <v>63</v>
      </c>
      <c r="L24" s="15" t="s">
        <v>282</v>
      </c>
      <c r="M24" s="25">
        <v>17</v>
      </c>
      <c r="N24" s="24" t="s">
        <v>333</v>
      </c>
      <c r="O24" t="s">
        <v>68</v>
      </c>
      <c r="Q24" s="26" t="s">
        <v>297</v>
      </c>
      <c r="R24" s="9">
        <v>45296</v>
      </c>
      <c r="S24" s="9">
        <v>45291</v>
      </c>
      <c r="T24" s="26"/>
    </row>
    <row r="25" spans="1:20" x14ac:dyDescent="0.25">
      <c r="A25" s="3">
        <v>2023</v>
      </c>
      <c r="B25" s="9">
        <v>45200</v>
      </c>
      <c r="C25" s="9">
        <v>45291</v>
      </c>
      <c r="D25" s="8" t="s">
        <v>89</v>
      </c>
      <c r="E25" s="8" t="s">
        <v>89</v>
      </c>
      <c r="F25" s="4" t="s">
        <v>178</v>
      </c>
      <c r="G25" s="4" t="s">
        <v>175</v>
      </c>
      <c r="H25" s="4" t="s">
        <v>179</v>
      </c>
      <c r="I25" s="4" t="s">
        <v>55</v>
      </c>
      <c r="J25" s="4" t="s">
        <v>88</v>
      </c>
      <c r="K25" s="20" t="s">
        <v>62</v>
      </c>
      <c r="L25" s="15" t="s">
        <v>266</v>
      </c>
      <c r="M25" s="25">
        <v>61</v>
      </c>
      <c r="N25" s="24" t="s">
        <v>584</v>
      </c>
      <c r="O25" t="s">
        <v>68</v>
      </c>
      <c r="Q25" s="26" t="s">
        <v>297</v>
      </c>
      <c r="R25" s="9">
        <v>45296</v>
      </c>
      <c r="S25" s="9">
        <v>45291</v>
      </c>
      <c r="T25" s="26"/>
    </row>
    <row r="26" spans="1:20" x14ac:dyDescent="0.25">
      <c r="A26" s="3">
        <v>2023</v>
      </c>
      <c r="B26" s="9">
        <v>45200</v>
      </c>
      <c r="C26" s="9">
        <v>45291</v>
      </c>
      <c r="D26" s="4" t="s">
        <v>90</v>
      </c>
      <c r="E26" s="4" t="s">
        <v>90</v>
      </c>
      <c r="F26" s="8" t="s">
        <v>180</v>
      </c>
      <c r="G26" s="8" t="s">
        <v>181</v>
      </c>
      <c r="H26" s="8" t="s">
        <v>161</v>
      </c>
      <c r="I26" s="4" t="s">
        <v>55</v>
      </c>
      <c r="J26" s="4" t="s">
        <v>88</v>
      </c>
      <c r="K26" s="14" t="s">
        <v>62</v>
      </c>
      <c r="L26" s="19" t="s">
        <v>266</v>
      </c>
      <c r="M26" s="23">
        <v>18</v>
      </c>
      <c r="N26" s="24" t="s">
        <v>334</v>
      </c>
      <c r="O26" t="s">
        <v>68</v>
      </c>
      <c r="Q26" s="26" t="s">
        <v>297</v>
      </c>
      <c r="R26" s="9">
        <v>45296</v>
      </c>
      <c r="S26" s="9">
        <v>45291</v>
      </c>
      <c r="T26" s="26"/>
    </row>
    <row r="27" spans="1:20" x14ac:dyDescent="0.25">
      <c r="A27" s="3">
        <v>2023</v>
      </c>
      <c r="B27" s="9">
        <v>45200</v>
      </c>
      <c r="C27" s="9">
        <v>45291</v>
      </c>
      <c r="D27" s="5" t="s">
        <v>91</v>
      </c>
      <c r="E27" s="5" t="s">
        <v>91</v>
      </c>
      <c r="F27" s="7" t="s">
        <v>182</v>
      </c>
      <c r="G27" s="7" t="s">
        <v>145</v>
      </c>
      <c r="H27" s="7" t="s">
        <v>145</v>
      </c>
      <c r="I27" s="4" t="s">
        <v>55</v>
      </c>
      <c r="J27" s="7" t="s">
        <v>283</v>
      </c>
      <c r="K27" s="14" t="s">
        <v>62</v>
      </c>
      <c r="L27" s="19" t="s">
        <v>284</v>
      </c>
      <c r="M27" s="23">
        <v>19</v>
      </c>
      <c r="N27" s="24" t="s">
        <v>335</v>
      </c>
      <c r="O27" t="s">
        <v>68</v>
      </c>
      <c r="Q27" s="26" t="s">
        <v>297</v>
      </c>
      <c r="R27" s="9">
        <v>45296</v>
      </c>
      <c r="S27" s="9">
        <v>45291</v>
      </c>
      <c r="T27" s="26"/>
    </row>
    <row r="28" spans="1:20" x14ac:dyDescent="0.25">
      <c r="A28" s="3">
        <v>2023</v>
      </c>
      <c r="B28" s="9">
        <v>45200</v>
      </c>
      <c r="C28" s="9">
        <v>45291</v>
      </c>
      <c r="D28" s="5" t="s">
        <v>92</v>
      </c>
      <c r="E28" s="5" t="s">
        <v>92</v>
      </c>
      <c r="F28" s="5"/>
      <c r="G28" s="4"/>
      <c r="H28" s="4"/>
      <c r="J28" s="7" t="s">
        <v>283</v>
      </c>
      <c r="K28" s="14"/>
      <c r="L28" s="15"/>
      <c r="M28" s="25">
        <v>20</v>
      </c>
      <c r="N28" s="24"/>
      <c r="O28" t="s">
        <v>68</v>
      </c>
      <c r="Q28" s="26" t="s">
        <v>297</v>
      </c>
      <c r="R28" s="9">
        <v>45296</v>
      </c>
      <c r="S28" s="9">
        <v>45291</v>
      </c>
      <c r="T28" s="26" t="s">
        <v>367</v>
      </c>
    </row>
    <row r="29" spans="1:20" x14ac:dyDescent="0.25">
      <c r="A29" s="3">
        <v>2023</v>
      </c>
      <c r="B29" s="9">
        <v>45200</v>
      </c>
      <c r="C29" s="9">
        <v>45291</v>
      </c>
      <c r="D29" s="5" t="s">
        <v>93</v>
      </c>
      <c r="E29" s="5" t="s">
        <v>93</v>
      </c>
      <c r="F29" s="8" t="s">
        <v>183</v>
      </c>
      <c r="G29" s="7" t="s">
        <v>147</v>
      </c>
      <c r="H29" s="7" t="s">
        <v>184</v>
      </c>
      <c r="I29" s="4" t="s">
        <v>56</v>
      </c>
      <c r="J29" s="7" t="s">
        <v>283</v>
      </c>
      <c r="K29" s="14" t="s">
        <v>62</v>
      </c>
      <c r="L29" s="15" t="s">
        <v>266</v>
      </c>
      <c r="M29" s="23">
        <v>21</v>
      </c>
      <c r="N29" s="24" t="s">
        <v>336</v>
      </c>
      <c r="O29" t="s">
        <v>68</v>
      </c>
      <c r="Q29" s="26" t="s">
        <v>297</v>
      </c>
      <c r="R29" s="9">
        <v>45296</v>
      </c>
      <c r="S29" s="9">
        <v>45291</v>
      </c>
      <c r="T29" s="26"/>
    </row>
    <row r="30" spans="1:20" s="87" customFormat="1" x14ac:dyDescent="0.25">
      <c r="A30" s="3">
        <v>2023</v>
      </c>
      <c r="B30" s="9">
        <v>45200</v>
      </c>
      <c r="C30" s="9">
        <v>45291</v>
      </c>
      <c r="D30" s="5" t="s">
        <v>94</v>
      </c>
      <c r="E30" s="5" t="s">
        <v>94</v>
      </c>
      <c r="F30" s="8" t="s">
        <v>620</v>
      </c>
      <c r="G30" s="7" t="s">
        <v>621</v>
      </c>
      <c r="H30" s="7" t="s">
        <v>205</v>
      </c>
      <c r="I30" s="4" t="s">
        <v>55</v>
      </c>
      <c r="J30" s="7" t="s">
        <v>283</v>
      </c>
      <c r="K30" s="14"/>
      <c r="L30" s="15" t="s">
        <v>266</v>
      </c>
      <c r="M30" s="23">
        <v>22</v>
      </c>
      <c r="N30" s="24" t="s">
        <v>622</v>
      </c>
      <c r="O30" s="87" t="s">
        <v>68</v>
      </c>
      <c r="Q30" s="26" t="s">
        <v>297</v>
      </c>
      <c r="R30" s="9">
        <v>45296</v>
      </c>
      <c r="S30" s="9">
        <v>45291</v>
      </c>
      <c r="T30" s="31"/>
    </row>
    <row r="31" spans="1:20" x14ac:dyDescent="0.25">
      <c r="A31" s="3">
        <v>2023</v>
      </c>
      <c r="B31" s="9">
        <v>45200</v>
      </c>
      <c r="C31" s="9">
        <v>45291</v>
      </c>
      <c r="D31" s="5" t="s">
        <v>95</v>
      </c>
      <c r="E31" s="5" t="s">
        <v>95</v>
      </c>
      <c r="F31" s="8" t="s">
        <v>187</v>
      </c>
      <c r="G31" s="7" t="s">
        <v>188</v>
      </c>
      <c r="H31" s="7" t="s">
        <v>189</v>
      </c>
      <c r="I31" s="4" t="s">
        <v>55</v>
      </c>
      <c r="J31" s="7" t="s">
        <v>283</v>
      </c>
      <c r="K31" s="21" t="s">
        <v>62</v>
      </c>
      <c r="L31" s="15" t="s">
        <v>285</v>
      </c>
      <c r="M31" s="25">
        <v>23</v>
      </c>
      <c r="N31" s="24" t="s">
        <v>337</v>
      </c>
      <c r="O31" t="s">
        <v>68</v>
      </c>
      <c r="Q31" s="26" t="s">
        <v>297</v>
      </c>
      <c r="R31" s="9">
        <v>45296</v>
      </c>
      <c r="S31" s="9">
        <v>45291</v>
      </c>
      <c r="T31" s="31"/>
    </row>
    <row r="32" spans="1:20" x14ac:dyDescent="0.25">
      <c r="A32" s="3">
        <v>2023</v>
      </c>
      <c r="B32" s="9">
        <v>45200</v>
      </c>
      <c r="C32" s="9">
        <v>45291</v>
      </c>
      <c r="D32" s="8" t="s">
        <v>96</v>
      </c>
      <c r="E32" s="8" t="s">
        <v>96</v>
      </c>
      <c r="F32" s="5" t="s">
        <v>190</v>
      </c>
      <c r="G32" s="5" t="s">
        <v>191</v>
      </c>
      <c r="H32" s="5" t="s">
        <v>147</v>
      </c>
      <c r="I32" s="4" t="s">
        <v>55</v>
      </c>
      <c r="J32" s="8" t="s">
        <v>286</v>
      </c>
      <c r="K32" s="18" t="s">
        <v>63</v>
      </c>
      <c r="L32" s="19" t="s">
        <v>287</v>
      </c>
      <c r="M32" s="23">
        <v>24</v>
      </c>
      <c r="N32" s="24" t="s">
        <v>338</v>
      </c>
      <c r="O32" t="s">
        <v>68</v>
      </c>
      <c r="Q32" s="27" t="s">
        <v>297</v>
      </c>
      <c r="R32" s="9">
        <v>45296</v>
      </c>
      <c r="S32" s="9">
        <v>45291</v>
      </c>
      <c r="T32" s="29"/>
    </row>
    <row r="33" spans="1:20" s="87" customFormat="1" x14ac:dyDescent="0.25">
      <c r="A33" s="3">
        <v>2023</v>
      </c>
      <c r="B33" s="9">
        <v>45200</v>
      </c>
      <c r="C33" s="9">
        <v>45291</v>
      </c>
      <c r="D33" s="7" t="s">
        <v>97</v>
      </c>
      <c r="E33" s="7" t="s">
        <v>97</v>
      </c>
      <c r="F33" s="7" t="s">
        <v>185</v>
      </c>
      <c r="G33" s="7" t="s">
        <v>186</v>
      </c>
      <c r="H33" s="7" t="s">
        <v>147</v>
      </c>
      <c r="I33" s="4" t="s">
        <v>55</v>
      </c>
      <c r="J33" s="7" t="s">
        <v>286</v>
      </c>
      <c r="K33" s="14" t="s">
        <v>62</v>
      </c>
      <c r="L33" s="15" t="s">
        <v>266</v>
      </c>
      <c r="M33" s="23">
        <v>25</v>
      </c>
      <c r="N33" s="24" t="s">
        <v>606</v>
      </c>
      <c r="O33" s="87" t="s">
        <v>68</v>
      </c>
      <c r="Q33" s="26" t="s">
        <v>297</v>
      </c>
      <c r="R33" s="9">
        <v>45296</v>
      </c>
      <c r="S33" s="9">
        <v>45291</v>
      </c>
      <c r="T33" s="29"/>
    </row>
    <row r="34" spans="1:20" x14ac:dyDescent="0.25">
      <c r="A34" s="3">
        <v>2023</v>
      </c>
      <c r="B34" s="9">
        <v>45200</v>
      </c>
      <c r="C34" s="9">
        <v>45291</v>
      </c>
      <c r="D34" s="7" t="s">
        <v>98</v>
      </c>
      <c r="E34" s="7" t="s">
        <v>98</v>
      </c>
      <c r="F34" s="7" t="s">
        <v>193</v>
      </c>
      <c r="G34" s="7" t="s">
        <v>194</v>
      </c>
      <c r="H34" s="7" t="s">
        <v>138</v>
      </c>
      <c r="I34" s="4" t="s">
        <v>55</v>
      </c>
      <c r="J34" s="7" t="s">
        <v>288</v>
      </c>
      <c r="K34" s="14" t="s">
        <v>62</v>
      </c>
      <c r="L34" s="15" t="s">
        <v>266</v>
      </c>
      <c r="M34" s="25">
        <v>26</v>
      </c>
      <c r="N34" s="24" t="s">
        <v>339</v>
      </c>
      <c r="O34" t="s">
        <v>68</v>
      </c>
      <c r="Q34" s="26" t="s">
        <v>297</v>
      </c>
      <c r="R34" s="9">
        <v>45296</v>
      </c>
      <c r="S34" s="9">
        <v>45291</v>
      </c>
      <c r="T34" s="29"/>
    </row>
    <row r="35" spans="1:20" s="35" customFormat="1" x14ac:dyDescent="0.25">
      <c r="A35" s="33">
        <v>2023</v>
      </c>
      <c r="B35" s="9">
        <v>45200</v>
      </c>
      <c r="C35" s="9">
        <v>45291</v>
      </c>
      <c r="D35" s="34" t="s">
        <v>99</v>
      </c>
      <c r="E35" s="34" t="s">
        <v>99</v>
      </c>
      <c r="F35" s="34"/>
      <c r="G35" s="34"/>
      <c r="H35" s="34"/>
      <c r="J35" s="34" t="s">
        <v>288</v>
      </c>
      <c r="K35" s="36"/>
      <c r="L35" s="51"/>
      <c r="M35" s="38">
        <v>65</v>
      </c>
      <c r="N35" s="39"/>
      <c r="Q35" s="40" t="s">
        <v>297</v>
      </c>
      <c r="R35" s="9">
        <v>45296</v>
      </c>
      <c r="S35" s="9">
        <v>45291</v>
      </c>
      <c r="T35" s="52" t="s">
        <v>605</v>
      </c>
    </row>
    <row r="36" spans="1:20" x14ac:dyDescent="0.25">
      <c r="A36" s="3">
        <v>2023</v>
      </c>
      <c r="B36" s="9">
        <v>45200</v>
      </c>
      <c r="C36" s="9">
        <v>45291</v>
      </c>
      <c r="D36" s="8" t="s">
        <v>100</v>
      </c>
      <c r="E36" s="8" t="s">
        <v>100</v>
      </c>
      <c r="F36" s="8" t="s">
        <v>198</v>
      </c>
      <c r="G36" s="8" t="s">
        <v>199</v>
      </c>
      <c r="H36" s="8" t="s">
        <v>161</v>
      </c>
      <c r="I36" s="4" t="s">
        <v>55</v>
      </c>
      <c r="J36" s="7" t="s">
        <v>286</v>
      </c>
      <c r="K36" s="14" t="s">
        <v>62</v>
      </c>
      <c r="L36" s="19" t="s">
        <v>266</v>
      </c>
      <c r="M36" s="23">
        <v>27</v>
      </c>
      <c r="N36" s="24" t="s">
        <v>340</v>
      </c>
      <c r="O36" t="s">
        <v>68</v>
      </c>
      <c r="Q36" s="26" t="s">
        <v>297</v>
      </c>
      <c r="R36" s="9">
        <v>45296</v>
      </c>
      <c r="S36" s="9">
        <v>45291</v>
      </c>
      <c r="T36" s="28"/>
    </row>
    <row r="37" spans="1:20" x14ac:dyDescent="0.25">
      <c r="A37" s="3">
        <v>2023</v>
      </c>
      <c r="B37" s="9">
        <v>45200</v>
      </c>
      <c r="C37" s="9">
        <v>45291</v>
      </c>
      <c r="D37" s="8" t="s">
        <v>101</v>
      </c>
      <c r="E37" s="8" t="s">
        <v>101</v>
      </c>
      <c r="F37" s="5" t="s">
        <v>200</v>
      </c>
      <c r="G37" s="5" t="s">
        <v>145</v>
      </c>
      <c r="H37" s="5" t="s">
        <v>170</v>
      </c>
      <c r="I37" s="4" t="s">
        <v>55</v>
      </c>
      <c r="J37" s="8" t="s">
        <v>286</v>
      </c>
      <c r="K37" s="18" t="s">
        <v>62</v>
      </c>
      <c r="L37" s="15" t="s">
        <v>290</v>
      </c>
      <c r="M37" s="25">
        <v>28</v>
      </c>
      <c r="N37" s="24" t="s">
        <v>341</v>
      </c>
      <c r="O37" t="s">
        <v>68</v>
      </c>
      <c r="Q37" s="26" t="s">
        <v>297</v>
      </c>
      <c r="R37" s="9">
        <v>45296</v>
      </c>
      <c r="S37" s="9">
        <v>45291</v>
      </c>
      <c r="T37" s="29"/>
    </row>
    <row r="38" spans="1:20" s="87" customFormat="1" x14ac:dyDescent="0.25">
      <c r="A38" s="3">
        <v>2023</v>
      </c>
      <c r="B38" s="9">
        <v>45200</v>
      </c>
      <c r="C38" s="9">
        <v>45291</v>
      </c>
      <c r="D38" s="8" t="s">
        <v>97</v>
      </c>
      <c r="E38" s="8" t="s">
        <v>201</v>
      </c>
      <c r="F38" s="8"/>
      <c r="G38" s="8"/>
      <c r="H38" s="8"/>
      <c r="I38" s="4"/>
      <c r="J38" s="8" t="s">
        <v>272</v>
      </c>
      <c r="K38" s="14"/>
      <c r="L38" s="15"/>
      <c r="M38" s="25">
        <v>29</v>
      </c>
      <c r="N38" s="24"/>
      <c r="O38" s="87" t="s">
        <v>68</v>
      </c>
      <c r="Q38" s="27" t="s">
        <v>297</v>
      </c>
      <c r="R38" s="9">
        <v>45296</v>
      </c>
      <c r="S38" s="9">
        <v>45291</v>
      </c>
      <c r="T38" s="30" t="s">
        <v>605</v>
      </c>
    </row>
    <row r="39" spans="1:20" s="87" customFormat="1" x14ac:dyDescent="0.25">
      <c r="A39" s="3">
        <v>2023</v>
      </c>
      <c r="B39" s="9">
        <v>45200</v>
      </c>
      <c r="C39" s="9">
        <v>45291</v>
      </c>
      <c r="D39" s="8" t="s">
        <v>102</v>
      </c>
      <c r="E39" s="8" t="s">
        <v>102</v>
      </c>
      <c r="F39" s="8" t="s">
        <v>612</v>
      </c>
      <c r="G39" s="8" t="s">
        <v>202</v>
      </c>
      <c r="H39" s="8" t="s">
        <v>203</v>
      </c>
      <c r="I39" s="4" t="s">
        <v>55</v>
      </c>
      <c r="J39" s="8" t="s">
        <v>291</v>
      </c>
      <c r="K39" s="18" t="s">
        <v>63</v>
      </c>
      <c r="L39" s="15" t="s">
        <v>613</v>
      </c>
      <c r="M39" s="25">
        <v>30</v>
      </c>
      <c r="N39" s="24" t="s">
        <v>342</v>
      </c>
      <c r="O39" s="87" t="s">
        <v>68</v>
      </c>
      <c r="Q39" s="27" t="s">
        <v>297</v>
      </c>
      <c r="R39" s="9">
        <v>45296</v>
      </c>
      <c r="S39" s="9">
        <v>45291</v>
      </c>
      <c r="T39" s="28"/>
    </row>
    <row r="40" spans="1:20" x14ac:dyDescent="0.25">
      <c r="A40" s="3">
        <v>2023</v>
      </c>
      <c r="B40" s="9">
        <v>45200</v>
      </c>
      <c r="C40" s="9">
        <v>45291</v>
      </c>
      <c r="D40" s="7" t="s">
        <v>103</v>
      </c>
      <c r="E40" s="7" t="s">
        <v>103</v>
      </c>
      <c r="F40" s="7" t="s">
        <v>204</v>
      </c>
      <c r="G40" s="7" t="s">
        <v>145</v>
      </c>
      <c r="H40" s="7" t="s">
        <v>205</v>
      </c>
      <c r="I40" s="4" t="s">
        <v>55</v>
      </c>
      <c r="J40" s="7" t="s">
        <v>291</v>
      </c>
      <c r="K40" s="14" t="s">
        <v>61</v>
      </c>
      <c r="L40" s="19" t="s">
        <v>292</v>
      </c>
      <c r="M40" s="23">
        <v>31</v>
      </c>
      <c r="N40" s="24" t="s">
        <v>343</v>
      </c>
      <c r="O40" t="s">
        <v>68</v>
      </c>
      <c r="Q40" s="26" t="s">
        <v>297</v>
      </c>
      <c r="R40" s="9">
        <v>45296</v>
      </c>
      <c r="S40" s="9">
        <v>45291</v>
      </c>
      <c r="T40" s="29"/>
    </row>
    <row r="41" spans="1:20" x14ac:dyDescent="0.25">
      <c r="A41" s="3">
        <v>2023</v>
      </c>
      <c r="B41" s="9">
        <v>45200</v>
      </c>
      <c r="C41" s="9">
        <v>45291</v>
      </c>
      <c r="D41" s="7" t="s">
        <v>104</v>
      </c>
      <c r="E41" s="7" t="s">
        <v>104</v>
      </c>
      <c r="F41" s="7" t="s">
        <v>206</v>
      </c>
      <c r="G41" s="7" t="s">
        <v>170</v>
      </c>
      <c r="H41" s="7" t="s">
        <v>154</v>
      </c>
      <c r="I41" s="4" t="s">
        <v>55</v>
      </c>
      <c r="J41" s="7" t="s">
        <v>291</v>
      </c>
      <c r="K41" s="14" t="s">
        <v>62</v>
      </c>
      <c r="L41" s="19" t="s">
        <v>293</v>
      </c>
      <c r="M41" s="25">
        <v>32</v>
      </c>
      <c r="N41" s="24" t="s">
        <v>344</v>
      </c>
      <c r="O41" t="s">
        <v>68</v>
      </c>
      <c r="Q41" s="26" t="s">
        <v>297</v>
      </c>
      <c r="R41" s="9">
        <v>45296</v>
      </c>
      <c r="S41" s="9">
        <v>45291</v>
      </c>
      <c r="T41" s="29"/>
    </row>
    <row r="42" spans="1:20" x14ac:dyDescent="0.25">
      <c r="A42" s="3">
        <v>2023</v>
      </c>
      <c r="B42" s="9">
        <v>45200</v>
      </c>
      <c r="C42" s="9">
        <v>45291</v>
      </c>
      <c r="D42" s="7" t="s">
        <v>105</v>
      </c>
      <c r="E42" s="7" t="s">
        <v>105</v>
      </c>
      <c r="F42" s="7" t="s">
        <v>207</v>
      </c>
      <c r="G42" s="7" t="s">
        <v>208</v>
      </c>
      <c r="H42" s="7" t="s">
        <v>209</v>
      </c>
      <c r="I42" s="4" t="s">
        <v>55</v>
      </c>
      <c r="J42" s="7" t="s">
        <v>291</v>
      </c>
      <c r="K42" s="14" t="s">
        <v>60</v>
      </c>
      <c r="L42" s="15"/>
      <c r="M42" s="23">
        <v>33</v>
      </c>
      <c r="N42" s="24" t="s">
        <v>345</v>
      </c>
      <c r="O42" t="s">
        <v>68</v>
      </c>
      <c r="Q42" s="26" t="s">
        <v>297</v>
      </c>
      <c r="R42" s="9">
        <v>45296</v>
      </c>
      <c r="S42" s="9">
        <v>45291</v>
      </c>
      <c r="T42" s="29"/>
    </row>
    <row r="43" spans="1:20" x14ac:dyDescent="0.25">
      <c r="A43" s="3">
        <v>2023</v>
      </c>
      <c r="B43" s="9">
        <v>45200</v>
      </c>
      <c r="C43" s="9">
        <v>45291</v>
      </c>
      <c r="D43" s="7" t="s">
        <v>106</v>
      </c>
      <c r="E43" s="7" t="s">
        <v>106</v>
      </c>
      <c r="F43" s="7" t="s">
        <v>210</v>
      </c>
      <c r="G43" s="7" t="s">
        <v>211</v>
      </c>
      <c r="H43" s="7" t="s">
        <v>212</v>
      </c>
      <c r="I43" s="4" t="s">
        <v>56</v>
      </c>
      <c r="J43" s="7" t="s">
        <v>291</v>
      </c>
      <c r="K43" s="14" t="s">
        <v>61</v>
      </c>
      <c r="L43" s="15" t="s">
        <v>294</v>
      </c>
      <c r="M43" s="23">
        <v>34</v>
      </c>
      <c r="N43" s="24" t="s">
        <v>346</v>
      </c>
      <c r="O43" t="s">
        <v>68</v>
      </c>
      <c r="Q43" s="26" t="s">
        <v>297</v>
      </c>
      <c r="R43" s="9">
        <v>45296</v>
      </c>
      <c r="S43" s="9">
        <v>45291</v>
      </c>
      <c r="T43" s="29"/>
    </row>
    <row r="44" spans="1:20" x14ac:dyDescent="0.25">
      <c r="A44" s="3">
        <v>2023</v>
      </c>
      <c r="B44" s="9">
        <v>45200</v>
      </c>
      <c r="C44" s="9">
        <v>45291</v>
      </c>
      <c r="D44" s="7" t="s">
        <v>107</v>
      </c>
      <c r="E44" s="7" t="s">
        <v>107</v>
      </c>
      <c r="F44" s="7" t="s">
        <v>213</v>
      </c>
      <c r="G44" s="7" t="s">
        <v>214</v>
      </c>
      <c r="H44" s="7" t="s">
        <v>215</v>
      </c>
      <c r="I44" s="4" t="s">
        <v>55</v>
      </c>
      <c r="J44" s="7" t="s">
        <v>291</v>
      </c>
      <c r="K44" s="14" t="s">
        <v>62</v>
      </c>
      <c r="L44" s="15" t="s">
        <v>295</v>
      </c>
      <c r="M44" s="25">
        <v>35</v>
      </c>
      <c r="N44" s="24" t="s">
        <v>347</v>
      </c>
      <c r="O44" t="s">
        <v>68</v>
      </c>
      <c r="Q44" s="26" t="s">
        <v>297</v>
      </c>
      <c r="R44" s="9">
        <v>45296</v>
      </c>
      <c r="S44" s="9">
        <v>45291</v>
      </c>
      <c r="T44" s="28"/>
    </row>
    <row r="45" spans="1:20" x14ac:dyDescent="0.25">
      <c r="A45" s="3">
        <v>2023</v>
      </c>
      <c r="B45" s="9">
        <v>45200</v>
      </c>
      <c r="C45" s="9">
        <v>45291</v>
      </c>
      <c r="D45" s="8" t="s">
        <v>108</v>
      </c>
      <c r="E45" s="8" t="s">
        <v>108</v>
      </c>
      <c r="F45" s="8" t="s">
        <v>216</v>
      </c>
      <c r="G45" s="8" t="s">
        <v>217</v>
      </c>
      <c r="H45" s="8" t="s">
        <v>218</v>
      </c>
      <c r="I45" s="4" t="s">
        <v>55</v>
      </c>
      <c r="J45" s="8" t="s">
        <v>291</v>
      </c>
      <c r="K45" s="18" t="s">
        <v>59</v>
      </c>
      <c r="L45" s="22"/>
      <c r="M45" s="25">
        <v>62</v>
      </c>
      <c r="N45" s="24" t="s">
        <v>348</v>
      </c>
      <c r="O45" t="s">
        <v>68</v>
      </c>
      <c r="Q45" s="27" t="s">
        <v>297</v>
      </c>
      <c r="R45" s="9">
        <v>45296</v>
      </c>
      <c r="S45" s="9">
        <v>45291</v>
      </c>
      <c r="T45" s="27"/>
    </row>
    <row r="46" spans="1:20" x14ac:dyDescent="0.25">
      <c r="A46" s="3">
        <v>2023</v>
      </c>
      <c r="B46" s="9">
        <v>45200</v>
      </c>
      <c r="C46" s="9">
        <v>45291</v>
      </c>
      <c r="D46" s="8" t="s">
        <v>109</v>
      </c>
      <c r="E46" s="8" t="s">
        <v>109</v>
      </c>
      <c r="F46" s="5" t="s">
        <v>219</v>
      </c>
      <c r="G46" s="12" t="s">
        <v>191</v>
      </c>
      <c r="H46" s="13" t="s">
        <v>220</v>
      </c>
      <c r="I46" s="4" t="s">
        <v>55</v>
      </c>
      <c r="J46" s="7" t="s">
        <v>291</v>
      </c>
      <c r="K46" s="14" t="s">
        <v>62</v>
      </c>
      <c r="L46" s="19" t="s">
        <v>296</v>
      </c>
      <c r="M46" s="23">
        <v>36</v>
      </c>
      <c r="N46" s="24" t="s">
        <v>349</v>
      </c>
      <c r="O46" t="s">
        <v>68</v>
      </c>
      <c r="Q46" s="26" t="s">
        <v>297</v>
      </c>
      <c r="R46" s="9">
        <v>45296</v>
      </c>
      <c r="S46" s="9">
        <v>45291</v>
      </c>
      <c r="T46" s="29" t="s">
        <v>623</v>
      </c>
    </row>
    <row r="47" spans="1:20" s="88" customFormat="1" x14ac:dyDescent="0.25">
      <c r="A47" s="3">
        <v>2023</v>
      </c>
      <c r="B47" s="9">
        <v>45200</v>
      </c>
      <c r="C47" s="9">
        <v>45291</v>
      </c>
      <c r="D47" s="8" t="s">
        <v>109</v>
      </c>
      <c r="E47" s="8" t="s">
        <v>109</v>
      </c>
      <c r="F47" s="5"/>
      <c r="G47" s="12"/>
      <c r="H47" s="13"/>
      <c r="I47" s="4"/>
      <c r="J47" s="7" t="s">
        <v>291</v>
      </c>
      <c r="K47" s="14"/>
      <c r="L47" s="19"/>
      <c r="M47" s="23">
        <v>64</v>
      </c>
      <c r="N47" s="24"/>
      <c r="O47" s="88" t="s">
        <v>68</v>
      </c>
      <c r="Q47" s="26" t="s">
        <v>297</v>
      </c>
      <c r="R47" s="9">
        <v>45296</v>
      </c>
      <c r="S47" s="9">
        <v>45291</v>
      </c>
      <c r="T47" s="29" t="s">
        <v>624</v>
      </c>
    </row>
    <row r="48" spans="1:20" s="35" customFormat="1" x14ac:dyDescent="0.25">
      <c r="A48" s="33">
        <v>2023</v>
      </c>
      <c r="B48" s="9">
        <v>45200</v>
      </c>
      <c r="C48" s="9">
        <v>45291</v>
      </c>
      <c r="D48" s="34" t="s">
        <v>110</v>
      </c>
      <c r="E48" s="34" t="s">
        <v>110</v>
      </c>
      <c r="F48" s="34" t="s">
        <v>593</v>
      </c>
      <c r="G48" s="34" t="s">
        <v>169</v>
      </c>
      <c r="H48" s="34" t="s">
        <v>170</v>
      </c>
      <c r="I48" s="35" t="s">
        <v>55</v>
      </c>
      <c r="J48" s="34" t="s">
        <v>297</v>
      </c>
      <c r="K48" s="95" t="s">
        <v>62</v>
      </c>
      <c r="L48" s="42" t="s">
        <v>276</v>
      </c>
      <c r="M48" s="38">
        <v>37</v>
      </c>
      <c r="N48" s="39" t="s">
        <v>604</v>
      </c>
      <c r="O48" s="35" t="s">
        <v>68</v>
      </c>
      <c r="Q48" s="40" t="s">
        <v>297</v>
      </c>
      <c r="R48" s="9">
        <v>45296</v>
      </c>
      <c r="S48" s="9">
        <v>45291</v>
      </c>
      <c r="T48" s="40"/>
    </row>
    <row r="49" spans="1:20" x14ac:dyDescent="0.25">
      <c r="A49" s="3">
        <v>2023</v>
      </c>
      <c r="B49" s="9">
        <v>45200</v>
      </c>
      <c r="C49" s="9">
        <v>45291</v>
      </c>
      <c r="D49" s="7" t="s">
        <v>111</v>
      </c>
      <c r="E49" s="7" t="s">
        <v>111</v>
      </c>
      <c r="F49" s="11" t="s">
        <v>221</v>
      </c>
      <c r="G49" s="7" t="s">
        <v>222</v>
      </c>
      <c r="H49" s="7" t="s">
        <v>145</v>
      </c>
      <c r="I49" s="53" t="s">
        <v>55</v>
      </c>
      <c r="J49" s="7" t="s">
        <v>297</v>
      </c>
      <c r="K49" s="14" t="s">
        <v>62</v>
      </c>
      <c r="L49" s="15" t="s">
        <v>284</v>
      </c>
      <c r="M49" s="25">
        <v>38</v>
      </c>
      <c r="N49" s="24" t="s">
        <v>350</v>
      </c>
      <c r="O49" t="s">
        <v>68</v>
      </c>
      <c r="Q49" s="26" t="s">
        <v>297</v>
      </c>
      <c r="R49" s="9">
        <v>45296</v>
      </c>
      <c r="S49" s="9">
        <v>45291</v>
      </c>
      <c r="T49" s="29"/>
    </row>
    <row r="50" spans="1:20" x14ac:dyDescent="0.25">
      <c r="A50" s="3">
        <v>2023</v>
      </c>
      <c r="B50" s="9">
        <v>45200</v>
      </c>
      <c r="C50" s="9">
        <v>45291</v>
      </c>
      <c r="D50" s="7" t="s">
        <v>112</v>
      </c>
      <c r="E50" s="7" t="s">
        <v>112</v>
      </c>
      <c r="F50" s="8" t="s">
        <v>223</v>
      </c>
      <c r="G50" s="7" t="s">
        <v>224</v>
      </c>
      <c r="H50" s="7" t="s">
        <v>145</v>
      </c>
      <c r="I50" s="53" t="s">
        <v>55</v>
      </c>
      <c r="J50" s="7" t="s">
        <v>298</v>
      </c>
      <c r="K50" s="14" t="s">
        <v>62</v>
      </c>
      <c r="L50" s="15" t="s">
        <v>285</v>
      </c>
      <c r="M50" s="23">
        <v>39</v>
      </c>
      <c r="N50" s="24" t="s">
        <v>351</v>
      </c>
      <c r="O50" t="s">
        <v>68</v>
      </c>
      <c r="Q50" s="26" t="s">
        <v>297</v>
      </c>
      <c r="R50" s="9">
        <v>45296</v>
      </c>
      <c r="S50" s="9">
        <v>45291</v>
      </c>
      <c r="T50" s="26"/>
    </row>
    <row r="51" spans="1:20" x14ac:dyDescent="0.25">
      <c r="A51" s="3">
        <v>2023</v>
      </c>
      <c r="B51" s="9">
        <v>45200</v>
      </c>
      <c r="C51" s="9">
        <v>45291</v>
      </c>
      <c r="D51" s="7" t="s">
        <v>113</v>
      </c>
      <c r="E51" s="7" t="s">
        <v>113</v>
      </c>
      <c r="F51" s="7" t="s">
        <v>225</v>
      </c>
      <c r="G51" s="7" t="s">
        <v>145</v>
      </c>
      <c r="H51" s="7" t="s">
        <v>226</v>
      </c>
      <c r="I51" s="53" t="s">
        <v>55</v>
      </c>
      <c r="J51" s="7" t="s">
        <v>298</v>
      </c>
      <c r="K51" s="14" t="s">
        <v>62</v>
      </c>
      <c r="L51" s="15" t="s">
        <v>285</v>
      </c>
      <c r="M51" s="23">
        <v>40</v>
      </c>
      <c r="N51" s="24" t="s">
        <v>352</v>
      </c>
      <c r="O51" t="s">
        <v>68</v>
      </c>
      <c r="Q51" s="26" t="s">
        <v>297</v>
      </c>
      <c r="R51" s="9">
        <v>45296</v>
      </c>
      <c r="S51" s="9">
        <v>45291</v>
      </c>
      <c r="T51" s="26"/>
    </row>
    <row r="52" spans="1:20" x14ac:dyDescent="0.25">
      <c r="A52" s="3">
        <v>2023</v>
      </c>
      <c r="B52" s="9">
        <v>45200</v>
      </c>
      <c r="C52" s="9">
        <v>45291</v>
      </c>
      <c r="D52" s="7" t="s">
        <v>114</v>
      </c>
      <c r="E52" s="7" t="s">
        <v>114</v>
      </c>
      <c r="F52" s="7" t="s">
        <v>227</v>
      </c>
      <c r="G52" s="7" t="s">
        <v>212</v>
      </c>
      <c r="H52" s="7" t="s">
        <v>228</v>
      </c>
      <c r="I52" s="53" t="s">
        <v>55</v>
      </c>
      <c r="J52" s="8" t="s">
        <v>298</v>
      </c>
      <c r="K52" s="14" t="s">
        <v>60</v>
      </c>
      <c r="L52" s="15"/>
      <c r="M52" s="25">
        <v>41</v>
      </c>
      <c r="N52" s="24" t="s">
        <v>353</v>
      </c>
      <c r="O52" t="s">
        <v>68</v>
      </c>
      <c r="Q52" s="26" t="s">
        <v>297</v>
      </c>
      <c r="R52" s="9">
        <v>45296</v>
      </c>
      <c r="S52" s="9">
        <v>45291</v>
      </c>
      <c r="T52" s="26"/>
    </row>
    <row r="53" spans="1:20" s="35" customFormat="1" x14ac:dyDescent="0.25">
      <c r="A53" s="33">
        <v>2023</v>
      </c>
      <c r="B53" s="9">
        <v>45200</v>
      </c>
      <c r="C53" s="9">
        <v>45291</v>
      </c>
      <c r="D53" s="34" t="s">
        <v>115</v>
      </c>
      <c r="E53" s="34" t="s">
        <v>594</v>
      </c>
      <c r="F53" s="41" t="s">
        <v>595</v>
      </c>
      <c r="G53" s="41" t="s">
        <v>596</v>
      </c>
      <c r="H53" s="41" t="s">
        <v>597</v>
      </c>
      <c r="I53" s="35" t="s">
        <v>56</v>
      </c>
      <c r="J53" s="34" t="s">
        <v>298</v>
      </c>
      <c r="K53" s="36" t="s">
        <v>62</v>
      </c>
      <c r="L53" s="37" t="s">
        <v>602</v>
      </c>
      <c r="M53" s="38">
        <v>42</v>
      </c>
      <c r="N53" s="24" t="s">
        <v>603</v>
      </c>
      <c r="O53" s="35" t="s">
        <v>68</v>
      </c>
      <c r="Q53" s="40" t="s">
        <v>297</v>
      </c>
      <c r="R53" s="9">
        <v>45296</v>
      </c>
      <c r="S53" s="9">
        <v>45291</v>
      </c>
      <c r="T53" s="49" t="s">
        <v>367</v>
      </c>
    </row>
    <row r="54" spans="1:20" s="35" customFormat="1" x14ac:dyDescent="0.25">
      <c r="A54" s="43">
        <v>2023</v>
      </c>
      <c r="B54" s="9">
        <v>45200</v>
      </c>
      <c r="C54" s="9">
        <v>45291</v>
      </c>
      <c r="D54" s="44" t="s">
        <v>116</v>
      </c>
      <c r="E54" s="44" t="s">
        <v>116</v>
      </c>
      <c r="F54" s="44" t="s">
        <v>260</v>
      </c>
      <c r="G54" s="44" t="s">
        <v>249</v>
      </c>
      <c r="H54" s="44" t="s">
        <v>261</v>
      </c>
      <c r="I54" s="35" t="s">
        <v>55</v>
      </c>
      <c r="J54" s="44" t="s">
        <v>299</v>
      </c>
      <c r="K54" s="45" t="s">
        <v>62</v>
      </c>
      <c r="L54" s="46" t="s">
        <v>265</v>
      </c>
      <c r="M54" s="47">
        <v>43</v>
      </c>
      <c r="N54" s="48" t="s">
        <v>583</v>
      </c>
      <c r="O54" s="35" t="s">
        <v>68</v>
      </c>
      <c r="Q54" s="49" t="s">
        <v>297</v>
      </c>
      <c r="R54" s="9">
        <v>45296</v>
      </c>
      <c r="S54" s="9">
        <v>45291</v>
      </c>
      <c r="T54" s="50"/>
    </row>
    <row r="55" spans="1:20" s="35" customFormat="1" x14ac:dyDescent="0.25">
      <c r="A55" s="33">
        <v>2023</v>
      </c>
      <c r="B55" s="9">
        <v>45200</v>
      </c>
      <c r="C55" s="9">
        <v>45291</v>
      </c>
      <c r="D55" s="34" t="s">
        <v>117</v>
      </c>
      <c r="E55" s="34" t="s">
        <v>117</v>
      </c>
      <c r="F55" s="34" t="s">
        <v>251</v>
      </c>
      <c r="G55" s="34" t="s">
        <v>252</v>
      </c>
      <c r="H55" s="34" t="s">
        <v>145</v>
      </c>
      <c r="I55" s="35" t="s">
        <v>56</v>
      </c>
      <c r="J55" s="34" t="s">
        <v>300</v>
      </c>
      <c r="K55" s="36" t="s">
        <v>62</v>
      </c>
      <c r="L55" s="37" t="s">
        <v>265</v>
      </c>
      <c r="M55" s="38">
        <v>44</v>
      </c>
      <c r="N55" s="39" t="s">
        <v>364</v>
      </c>
      <c r="O55" s="35" t="s">
        <v>68</v>
      </c>
      <c r="Q55" s="40" t="s">
        <v>297</v>
      </c>
      <c r="R55" s="9">
        <v>45296</v>
      </c>
      <c r="S55" s="9">
        <v>45291</v>
      </c>
    </row>
    <row r="56" spans="1:20" x14ac:dyDescent="0.25">
      <c r="A56" s="3">
        <v>2023</v>
      </c>
      <c r="B56" s="9">
        <v>45200</v>
      </c>
      <c r="C56" s="9">
        <v>45291</v>
      </c>
      <c r="D56" s="7" t="s">
        <v>118</v>
      </c>
      <c r="E56" s="7" t="s">
        <v>118</v>
      </c>
      <c r="F56" s="7" t="s">
        <v>229</v>
      </c>
      <c r="G56" s="7" t="s">
        <v>230</v>
      </c>
      <c r="H56" s="7" t="s">
        <v>192</v>
      </c>
      <c r="I56" s="35" t="s">
        <v>55</v>
      </c>
      <c r="J56" s="7" t="s">
        <v>301</v>
      </c>
      <c r="K56" s="14" t="s">
        <v>62</v>
      </c>
      <c r="L56" s="15" t="s">
        <v>295</v>
      </c>
      <c r="M56" s="25">
        <v>45</v>
      </c>
      <c r="N56" s="24" t="s">
        <v>354</v>
      </c>
      <c r="O56" t="s">
        <v>68</v>
      </c>
      <c r="Q56" s="26" t="s">
        <v>297</v>
      </c>
      <c r="R56" s="9">
        <v>45296</v>
      </c>
      <c r="S56" s="9">
        <v>45291</v>
      </c>
      <c r="T56" s="29"/>
    </row>
    <row r="57" spans="1:20" s="35" customFormat="1" x14ac:dyDescent="0.25">
      <c r="A57" s="33">
        <v>2023</v>
      </c>
      <c r="B57" s="9">
        <v>45200</v>
      </c>
      <c r="C57" s="9">
        <v>45291</v>
      </c>
      <c r="D57" s="34" t="s">
        <v>614</v>
      </c>
      <c r="E57" s="34" t="s">
        <v>614</v>
      </c>
      <c r="F57" s="41" t="s">
        <v>195</v>
      </c>
      <c r="G57" s="41" t="s">
        <v>196</v>
      </c>
      <c r="H57" s="41" t="s">
        <v>197</v>
      </c>
      <c r="I57" s="35" t="s">
        <v>55</v>
      </c>
      <c r="J57" s="34" t="s">
        <v>302</v>
      </c>
      <c r="K57" s="36" t="s">
        <v>62</v>
      </c>
      <c r="L57" s="51" t="s">
        <v>289</v>
      </c>
      <c r="M57" s="38">
        <v>46</v>
      </c>
      <c r="N57" s="39" t="s">
        <v>615</v>
      </c>
      <c r="O57" s="35" t="s">
        <v>68</v>
      </c>
      <c r="Q57" s="40" t="s">
        <v>297</v>
      </c>
      <c r="R57" s="9">
        <v>45296</v>
      </c>
      <c r="S57" s="9">
        <v>45291</v>
      </c>
      <c r="T57" s="40" t="s">
        <v>373</v>
      </c>
    </row>
    <row r="58" spans="1:20" x14ac:dyDescent="0.25">
      <c r="A58" s="3">
        <v>2023</v>
      </c>
      <c r="B58" s="9">
        <v>45200</v>
      </c>
      <c r="C58" s="9">
        <v>45291</v>
      </c>
      <c r="D58" s="8" t="s">
        <v>119</v>
      </c>
      <c r="E58" s="8" t="s">
        <v>119</v>
      </c>
      <c r="F58" s="8" t="s">
        <v>232</v>
      </c>
      <c r="G58" s="8" t="s">
        <v>186</v>
      </c>
      <c r="H58" s="8" t="s">
        <v>233</v>
      </c>
      <c r="I58" s="35" t="s">
        <v>55</v>
      </c>
      <c r="J58" s="8" t="s">
        <v>304</v>
      </c>
      <c r="K58" s="18" t="s">
        <v>62</v>
      </c>
      <c r="L58" s="15" t="s">
        <v>266</v>
      </c>
      <c r="M58" s="25">
        <v>47</v>
      </c>
      <c r="N58" s="24" t="s">
        <v>356</v>
      </c>
      <c r="O58" t="s">
        <v>68</v>
      </c>
      <c r="Q58" s="26" t="s">
        <v>297</v>
      </c>
      <c r="R58" s="9">
        <v>45296</v>
      </c>
      <c r="S58" s="9">
        <v>45291</v>
      </c>
      <c r="T58" s="29"/>
    </row>
    <row r="59" spans="1:20" x14ac:dyDescent="0.25">
      <c r="A59" s="3">
        <v>2023</v>
      </c>
      <c r="B59" s="9">
        <v>45200</v>
      </c>
      <c r="C59" s="9">
        <v>45291</v>
      </c>
      <c r="D59" s="7" t="s">
        <v>120</v>
      </c>
      <c r="E59" s="7" t="s">
        <v>120</v>
      </c>
      <c r="F59" s="7" t="s">
        <v>234</v>
      </c>
      <c r="G59" s="7" t="s">
        <v>235</v>
      </c>
      <c r="H59" s="7" t="s">
        <v>228</v>
      </c>
      <c r="I59" s="35" t="s">
        <v>55</v>
      </c>
      <c r="J59" s="7" t="s">
        <v>305</v>
      </c>
      <c r="K59" s="21" t="s">
        <v>62</v>
      </c>
      <c r="L59" s="15" t="s">
        <v>306</v>
      </c>
      <c r="M59" s="23">
        <v>48</v>
      </c>
      <c r="N59" s="24" t="s">
        <v>357</v>
      </c>
      <c r="O59" t="s">
        <v>68</v>
      </c>
      <c r="Q59" s="26" t="s">
        <v>297</v>
      </c>
      <c r="R59" s="9">
        <v>45296</v>
      </c>
      <c r="S59" s="9">
        <v>45291</v>
      </c>
      <c r="T59" s="26"/>
    </row>
    <row r="60" spans="1:20" x14ac:dyDescent="0.25">
      <c r="A60" s="3">
        <v>2023</v>
      </c>
      <c r="B60" s="9">
        <v>45200</v>
      </c>
      <c r="C60" s="9">
        <v>45291</v>
      </c>
      <c r="D60" s="8" t="s">
        <v>121</v>
      </c>
      <c r="E60" s="8" t="s">
        <v>121</v>
      </c>
      <c r="F60" s="8" t="s">
        <v>236</v>
      </c>
      <c r="G60" s="8" t="s">
        <v>237</v>
      </c>
      <c r="H60" s="8" t="s">
        <v>238</v>
      </c>
      <c r="I60" s="35" t="s">
        <v>55</v>
      </c>
      <c r="J60" s="8" t="s">
        <v>307</v>
      </c>
      <c r="K60" s="18" t="s">
        <v>62</v>
      </c>
      <c r="L60" s="15" t="s">
        <v>308</v>
      </c>
      <c r="M60" s="25">
        <v>49</v>
      </c>
      <c r="N60" s="24" t="s">
        <v>358</v>
      </c>
      <c r="O60" t="s">
        <v>68</v>
      </c>
      <c r="Q60" s="26" t="s">
        <v>297</v>
      </c>
      <c r="R60" s="9">
        <v>45296</v>
      </c>
      <c r="S60" s="9">
        <v>45291</v>
      </c>
    </row>
    <row r="61" spans="1:20" x14ac:dyDescent="0.25">
      <c r="A61" s="3">
        <v>2023</v>
      </c>
      <c r="B61" s="9">
        <v>45200</v>
      </c>
      <c r="C61" s="9">
        <v>45291</v>
      </c>
      <c r="D61" s="8" t="s">
        <v>122</v>
      </c>
      <c r="E61" s="8" t="s">
        <v>122</v>
      </c>
      <c r="F61" s="8"/>
      <c r="G61" s="8"/>
      <c r="H61" s="8"/>
      <c r="J61" s="8" t="s">
        <v>307</v>
      </c>
      <c r="K61" s="14"/>
      <c r="L61" s="15"/>
      <c r="M61" s="23">
        <v>50</v>
      </c>
      <c r="N61" s="24"/>
      <c r="O61" t="s">
        <v>68</v>
      </c>
      <c r="Q61" s="26" t="s">
        <v>297</v>
      </c>
      <c r="R61" s="9">
        <v>45296</v>
      </c>
      <c r="S61" s="9">
        <v>45291</v>
      </c>
      <c r="T61" s="26" t="s">
        <v>368</v>
      </c>
    </row>
    <row r="62" spans="1:20" x14ac:dyDescent="0.25">
      <c r="A62" s="3">
        <v>2023</v>
      </c>
      <c r="B62" s="9">
        <v>45200</v>
      </c>
      <c r="C62" s="9">
        <v>45291</v>
      </c>
      <c r="D62" s="8" t="s">
        <v>616</v>
      </c>
      <c r="E62" s="8" t="s">
        <v>617</v>
      </c>
      <c r="F62" s="8" t="s">
        <v>239</v>
      </c>
      <c r="G62" s="8" t="s">
        <v>240</v>
      </c>
      <c r="H62" s="8" t="s">
        <v>145</v>
      </c>
      <c r="I62" s="35" t="s">
        <v>56</v>
      </c>
      <c r="J62" s="8" t="s">
        <v>307</v>
      </c>
      <c r="K62" s="14" t="s">
        <v>62</v>
      </c>
      <c r="L62" s="15"/>
      <c r="M62" s="23">
        <v>51</v>
      </c>
      <c r="N62" s="24" t="s">
        <v>359</v>
      </c>
      <c r="O62" t="s">
        <v>68</v>
      </c>
      <c r="Q62" s="26" t="s">
        <v>297</v>
      </c>
      <c r="R62" s="9">
        <v>45296</v>
      </c>
      <c r="S62" s="9">
        <v>45291</v>
      </c>
    </row>
    <row r="63" spans="1:20" x14ac:dyDescent="0.25">
      <c r="A63" s="3">
        <v>2023</v>
      </c>
      <c r="B63" s="9">
        <v>45200</v>
      </c>
      <c r="C63" s="9">
        <v>45291</v>
      </c>
      <c r="D63" s="8" t="s">
        <v>123</v>
      </c>
      <c r="E63" s="8" t="s">
        <v>123</v>
      </c>
      <c r="F63" s="8"/>
      <c r="G63" s="8"/>
      <c r="H63" s="8"/>
      <c r="I63" s="35"/>
      <c r="J63" s="8" t="s">
        <v>307</v>
      </c>
      <c r="K63" s="14"/>
      <c r="L63" s="19"/>
      <c r="M63" s="23">
        <v>52</v>
      </c>
      <c r="N63" s="24"/>
      <c r="O63" t="s">
        <v>68</v>
      </c>
      <c r="Q63" s="26" t="s">
        <v>297</v>
      </c>
      <c r="R63" s="9">
        <v>45296</v>
      </c>
      <c r="S63" s="9">
        <v>45291</v>
      </c>
      <c r="T63" s="29" t="s">
        <v>582</v>
      </c>
    </row>
    <row r="64" spans="1:20" x14ac:dyDescent="0.25">
      <c r="A64" s="3">
        <v>2023</v>
      </c>
      <c r="B64" s="9">
        <v>45200</v>
      </c>
      <c r="C64" s="9">
        <v>45291</v>
      </c>
      <c r="D64" s="8" t="s">
        <v>124</v>
      </c>
      <c r="E64" s="8" t="s">
        <v>123</v>
      </c>
      <c r="F64" s="8" t="s">
        <v>241</v>
      </c>
      <c r="G64" s="8" t="s">
        <v>242</v>
      </c>
      <c r="H64" s="8" t="s">
        <v>243</v>
      </c>
      <c r="I64" s="35" t="s">
        <v>55</v>
      </c>
      <c r="J64" s="8" t="s">
        <v>307</v>
      </c>
      <c r="K64" s="18" t="s">
        <v>62</v>
      </c>
      <c r="L64" s="15" t="s">
        <v>266</v>
      </c>
      <c r="M64" s="25">
        <v>53</v>
      </c>
      <c r="N64" s="24" t="s">
        <v>360</v>
      </c>
      <c r="O64" t="s">
        <v>68</v>
      </c>
      <c r="Q64" s="26" t="s">
        <v>297</v>
      </c>
      <c r="R64" s="9">
        <v>45296</v>
      </c>
      <c r="S64" s="9">
        <v>45291</v>
      </c>
      <c r="T64" s="29"/>
    </row>
    <row r="65" spans="1:20" x14ac:dyDescent="0.25">
      <c r="A65" s="3">
        <v>2023</v>
      </c>
      <c r="B65" s="9">
        <v>45200</v>
      </c>
      <c r="C65" s="9">
        <v>45291</v>
      </c>
      <c r="D65" s="7" t="s">
        <v>125</v>
      </c>
      <c r="E65" s="7" t="s">
        <v>125</v>
      </c>
      <c r="F65" s="7" t="s">
        <v>244</v>
      </c>
      <c r="G65" s="7" t="s">
        <v>212</v>
      </c>
      <c r="H65" s="7" t="s">
        <v>203</v>
      </c>
      <c r="I65" s="35" t="s">
        <v>56</v>
      </c>
      <c r="J65" s="7" t="s">
        <v>309</v>
      </c>
      <c r="K65" s="14" t="s">
        <v>62</v>
      </c>
      <c r="L65" s="15" t="s">
        <v>310</v>
      </c>
      <c r="M65" s="23">
        <v>54</v>
      </c>
      <c r="N65" s="24" t="s">
        <v>361</v>
      </c>
      <c r="O65" t="s">
        <v>68</v>
      </c>
      <c r="Q65" s="26" t="s">
        <v>297</v>
      </c>
      <c r="R65" s="9">
        <v>45296</v>
      </c>
      <c r="S65" s="9">
        <v>45291</v>
      </c>
      <c r="T65" s="26"/>
    </row>
    <row r="66" spans="1:20" x14ac:dyDescent="0.25">
      <c r="A66" s="3">
        <v>2023</v>
      </c>
      <c r="B66" s="9">
        <v>45200</v>
      </c>
      <c r="C66" s="9">
        <v>45291</v>
      </c>
      <c r="D66" s="7" t="s">
        <v>126</v>
      </c>
      <c r="E66" s="7" t="s">
        <v>126</v>
      </c>
      <c r="F66" s="7" t="s">
        <v>245</v>
      </c>
      <c r="G66" s="7" t="s">
        <v>246</v>
      </c>
      <c r="H66" s="7" t="s">
        <v>247</v>
      </c>
      <c r="I66" s="35" t="s">
        <v>55</v>
      </c>
      <c r="J66" s="7" t="s">
        <v>311</v>
      </c>
      <c r="K66" s="54" t="s">
        <v>62</v>
      </c>
      <c r="L66" s="15" t="s">
        <v>374</v>
      </c>
      <c r="M66" s="23">
        <v>55</v>
      </c>
      <c r="N66" s="24" t="s">
        <v>362</v>
      </c>
      <c r="O66" t="s">
        <v>68</v>
      </c>
      <c r="Q66" s="26" t="s">
        <v>297</v>
      </c>
      <c r="R66" s="9">
        <v>45296</v>
      </c>
      <c r="S66" s="9">
        <v>45291</v>
      </c>
      <c r="T66" s="29"/>
    </row>
    <row r="67" spans="1:20" x14ac:dyDescent="0.25">
      <c r="A67" s="3">
        <v>2023</v>
      </c>
      <c r="B67" s="9">
        <v>45200</v>
      </c>
      <c r="C67" s="9">
        <v>45291</v>
      </c>
      <c r="D67" s="7" t="s">
        <v>127</v>
      </c>
      <c r="E67" s="7" t="s">
        <v>127</v>
      </c>
      <c r="F67" s="7" t="s">
        <v>248</v>
      </c>
      <c r="G67" s="7" t="s">
        <v>159</v>
      </c>
      <c r="H67" s="7" t="s">
        <v>205</v>
      </c>
      <c r="I67" s="35" t="s">
        <v>55</v>
      </c>
      <c r="J67" s="7" t="s">
        <v>312</v>
      </c>
      <c r="K67" s="14" t="s">
        <v>63</v>
      </c>
      <c r="L67" s="15" t="s">
        <v>263</v>
      </c>
      <c r="M67" s="23">
        <v>56</v>
      </c>
      <c r="N67" s="24" t="s">
        <v>363</v>
      </c>
      <c r="O67" t="s">
        <v>68</v>
      </c>
      <c r="Q67" s="26" t="s">
        <v>297</v>
      </c>
      <c r="R67" s="9">
        <v>45296</v>
      </c>
      <c r="S67" s="9">
        <v>45291</v>
      </c>
      <c r="T67" s="31"/>
    </row>
    <row r="68" spans="1:20" s="35" customFormat="1" x14ac:dyDescent="0.25">
      <c r="A68" s="33">
        <v>2023</v>
      </c>
      <c r="B68" s="9">
        <v>45200</v>
      </c>
      <c r="C68" s="9">
        <v>45291</v>
      </c>
      <c r="D68" s="34" t="s">
        <v>585</v>
      </c>
      <c r="E68" s="34" t="s">
        <v>128</v>
      </c>
      <c r="F68" s="41" t="s">
        <v>371</v>
      </c>
      <c r="G68" s="41" t="s">
        <v>231</v>
      </c>
      <c r="H68" s="41" t="s">
        <v>196</v>
      </c>
      <c r="I68" s="35" t="s">
        <v>56</v>
      </c>
      <c r="J68" s="34" t="s">
        <v>313</v>
      </c>
      <c r="K68" s="36" t="s">
        <v>62</v>
      </c>
      <c r="L68" s="37" t="s">
        <v>303</v>
      </c>
      <c r="M68" s="38">
        <v>57</v>
      </c>
      <c r="N68" s="39" t="s">
        <v>355</v>
      </c>
      <c r="O68" s="35" t="s">
        <v>68</v>
      </c>
      <c r="Q68" s="40" t="s">
        <v>297</v>
      </c>
      <c r="R68" s="9">
        <v>45296</v>
      </c>
      <c r="S68" s="9">
        <v>45291</v>
      </c>
      <c r="T68" s="40" t="s">
        <v>375</v>
      </c>
    </row>
    <row r="69" spans="1:20" x14ac:dyDescent="0.25">
      <c r="A69" s="3">
        <v>2023</v>
      </c>
      <c r="B69" s="9">
        <v>45200</v>
      </c>
      <c r="C69" s="9">
        <v>45291</v>
      </c>
      <c r="D69" s="7" t="s">
        <v>129</v>
      </c>
      <c r="E69" s="8" t="s">
        <v>129</v>
      </c>
      <c r="F69" s="8"/>
      <c r="G69" s="8"/>
      <c r="H69" s="8"/>
      <c r="J69" s="7" t="s">
        <v>314</v>
      </c>
      <c r="K69" s="14"/>
      <c r="L69" s="15"/>
      <c r="M69" s="23">
        <v>58</v>
      </c>
      <c r="N69" s="24"/>
      <c r="O69" t="s">
        <v>68</v>
      </c>
      <c r="Q69" s="26" t="s">
        <v>297</v>
      </c>
      <c r="R69" s="9">
        <v>45296</v>
      </c>
      <c r="S69" s="9">
        <v>45291</v>
      </c>
      <c r="T69" s="26" t="s">
        <v>368</v>
      </c>
    </row>
    <row r="70" spans="1:20" s="35" customFormat="1" x14ac:dyDescent="0.25">
      <c r="A70" s="33">
        <v>2023</v>
      </c>
      <c r="B70" s="9">
        <v>45200</v>
      </c>
      <c r="C70" s="9">
        <v>45291</v>
      </c>
      <c r="D70" s="34" t="s">
        <v>250</v>
      </c>
      <c r="E70" s="34" t="s">
        <v>250</v>
      </c>
      <c r="F70" s="34" t="s">
        <v>168</v>
      </c>
      <c r="G70" s="34" t="s">
        <v>154</v>
      </c>
      <c r="H70" s="34" t="s">
        <v>154</v>
      </c>
      <c r="I70" s="35" t="s">
        <v>56</v>
      </c>
      <c r="J70" s="34" t="s">
        <v>315</v>
      </c>
      <c r="K70" s="95" t="s">
        <v>60</v>
      </c>
      <c r="L70" s="37"/>
      <c r="M70" s="38">
        <v>59</v>
      </c>
      <c r="N70" s="39" t="s">
        <v>364</v>
      </c>
      <c r="O70" s="35" t="s">
        <v>68</v>
      </c>
      <c r="Q70" s="40" t="s">
        <v>297</v>
      </c>
      <c r="R70" s="9">
        <v>45296</v>
      </c>
      <c r="S70" s="9">
        <v>45291</v>
      </c>
    </row>
    <row r="71" spans="1:20" x14ac:dyDescent="0.25">
      <c r="A71" s="3">
        <v>2023</v>
      </c>
      <c r="B71" s="9">
        <v>45200</v>
      </c>
      <c r="C71" s="9">
        <v>45291</v>
      </c>
      <c r="D71" s="7" t="s">
        <v>130</v>
      </c>
      <c r="E71" s="8" t="s">
        <v>253</v>
      </c>
      <c r="F71" s="8" t="s">
        <v>254</v>
      </c>
      <c r="G71" s="8" t="s">
        <v>147</v>
      </c>
      <c r="H71" s="8" t="s">
        <v>255</v>
      </c>
      <c r="I71" s="35" t="s">
        <v>55</v>
      </c>
      <c r="J71" s="7" t="s">
        <v>316</v>
      </c>
      <c r="K71" s="14" t="s">
        <v>60</v>
      </c>
      <c r="L71" s="15"/>
      <c r="M71" s="23">
        <v>60</v>
      </c>
      <c r="N71" s="24" t="s">
        <v>365</v>
      </c>
      <c r="O71" t="s">
        <v>68</v>
      </c>
      <c r="Q71" s="26" t="s">
        <v>297</v>
      </c>
      <c r="R71" s="9">
        <v>45296</v>
      </c>
      <c r="S71" s="9">
        <v>45291</v>
      </c>
      <c r="T71" s="31" t="s">
        <v>369</v>
      </c>
    </row>
    <row r="72" spans="1:20" x14ac:dyDescent="0.25">
      <c r="A72" s="3">
        <v>2023</v>
      </c>
      <c r="B72" s="9">
        <v>45200</v>
      </c>
      <c r="C72" s="9">
        <v>45291</v>
      </c>
      <c r="D72" s="7" t="s">
        <v>131</v>
      </c>
      <c r="E72" s="8" t="s">
        <v>256</v>
      </c>
      <c r="F72" s="8" t="s">
        <v>257</v>
      </c>
      <c r="G72" s="8" t="s">
        <v>258</v>
      </c>
      <c r="H72" s="8" t="s">
        <v>259</v>
      </c>
      <c r="I72" s="35" t="s">
        <v>56</v>
      </c>
      <c r="J72" s="7" t="s">
        <v>317</v>
      </c>
      <c r="K72" t="s">
        <v>60</v>
      </c>
      <c r="M72" s="23">
        <v>63</v>
      </c>
      <c r="N72" s="24" t="s">
        <v>366</v>
      </c>
      <c r="O72" t="s">
        <v>68</v>
      </c>
      <c r="Q72" s="26" t="s">
        <v>297</v>
      </c>
      <c r="R72" s="9">
        <v>45296</v>
      </c>
      <c r="S72" s="9">
        <v>45291</v>
      </c>
      <c r="T72" s="31" t="s">
        <v>370</v>
      </c>
    </row>
    <row r="73" spans="1:20" s="87" customFormat="1" x14ac:dyDescent="0.25">
      <c r="A73" s="3">
        <v>2023</v>
      </c>
      <c r="B73" s="9">
        <v>45200</v>
      </c>
      <c r="C73" s="9">
        <v>45291</v>
      </c>
      <c r="D73" s="7" t="s">
        <v>132</v>
      </c>
      <c r="E73" s="7" t="s">
        <v>132</v>
      </c>
      <c r="F73" s="8"/>
      <c r="G73" s="8"/>
      <c r="H73" s="8"/>
      <c r="I73" s="35"/>
      <c r="J73" s="7" t="s">
        <v>318</v>
      </c>
      <c r="L73" s="7"/>
      <c r="M73" s="23"/>
      <c r="N73" s="24"/>
      <c r="O73" s="87" t="s">
        <v>68</v>
      </c>
      <c r="Q73" s="26" t="s">
        <v>297</v>
      </c>
      <c r="R73" s="9">
        <v>45296</v>
      </c>
      <c r="S73" s="9">
        <v>45291</v>
      </c>
      <c r="T73" s="31" t="s">
        <v>619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3">
      <formula1>Hidden_18</formula1>
    </dataValidation>
    <dataValidation type="list" allowBlank="1" showErrorMessage="1" sqref="K8:K73">
      <formula1>Hidden_19</formula1>
    </dataValidation>
    <dataValidation type="list" allowBlank="1" showErrorMessage="1" sqref="O8:O73">
      <formula1>Hidden_213</formula1>
    </dataValidation>
  </dataValidations>
  <hyperlinks>
    <hyperlink ref="N51" r:id="rId1"/>
    <hyperlink ref="N56" r:id="rId2"/>
    <hyperlink ref="N22" r:id="rId3"/>
    <hyperlink ref="N60" r:id="rId4"/>
    <hyperlink ref="N58" r:id="rId5"/>
    <hyperlink ref="N32" r:id="rId6"/>
    <hyperlink ref="N10" r:id="rId7"/>
    <hyperlink ref="N37" r:id="rId8"/>
    <hyperlink ref="N31" r:id="rId9"/>
    <hyperlink ref="N50" r:id="rId10"/>
    <hyperlink ref="N18" r:id="rId11"/>
    <hyperlink ref="N12" r:id="rId12"/>
    <hyperlink ref="N59" r:id="rId13"/>
    <hyperlink ref="N26" r:id="rId14"/>
    <hyperlink ref="N52" r:id="rId15"/>
    <hyperlink ref="N67" r:id="rId16"/>
    <hyperlink ref="N66" r:id="rId17"/>
    <hyperlink ref="N65" r:id="rId18"/>
    <hyperlink ref="N62" r:id="rId19"/>
    <hyperlink ref="N49" r:id="rId20"/>
    <hyperlink ref="N44" r:id="rId21"/>
    <hyperlink ref="N43" r:id="rId22"/>
    <hyperlink ref="N42" r:id="rId23"/>
    <hyperlink ref="N41" r:id="rId24"/>
    <hyperlink ref="N40" r:id="rId25"/>
    <hyperlink ref="N36" r:id="rId26"/>
    <hyperlink ref="N34" r:id="rId27"/>
    <hyperlink ref="N24" r:id="rId28"/>
    <hyperlink ref="N21" r:id="rId29"/>
    <hyperlink ref="N17" r:id="rId30"/>
    <hyperlink ref="N16" r:id="rId31"/>
    <hyperlink ref="N15" r:id="rId32"/>
    <hyperlink ref="N14" r:id="rId33"/>
    <hyperlink ref="N13" r:id="rId34"/>
    <hyperlink ref="N9" r:id="rId35"/>
    <hyperlink ref="N11" r:id="rId36"/>
    <hyperlink ref="N8" r:id="rId37"/>
    <hyperlink ref="N71" r:id="rId38"/>
    <hyperlink ref="N64" r:id="rId39"/>
    <hyperlink ref="N45" r:id="rId40"/>
    <hyperlink ref="N27" r:id="rId41"/>
    <hyperlink ref="N46" r:id="rId42"/>
    <hyperlink ref="N29" r:id="rId43"/>
    <hyperlink ref="N72" r:id="rId44"/>
    <hyperlink ref="N25" r:id="rId45"/>
    <hyperlink ref="N55" r:id="rId46"/>
    <hyperlink ref="N68" r:id="rId47"/>
    <hyperlink ref="N20" r:id="rId48"/>
    <hyperlink ref="N33" r:id="rId49"/>
    <hyperlink ref="N48" r:id="rId50"/>
    <hyperlink ref="N54" r:id="rId51"/>
    <hyperlink ref="N53" r:id="rId52"/>
    <hyperlink ref="N23" r:id="rId53"/>
    <hyperlink ref="N39" r:id="rId54"/>
    <hyperlink ref="N57" r:id="rId55"/>
    <hyperlink ref="N70" r:id="rId56"/>
    <hyperlink ref="N30" r:id="rId57"/>
    <hyperlink ref="N19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opLeftCell="A142" workbookViewId="0">
      <selection activeCell="F173" sqref="F17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62">
        <v>1</v>
      </c>
      <c r="B4" s="55">
        <v>2008</v>
      </c>
      <c r="C4" s="55"/>
      <c r="D4" s="56" t="s">
        <v>376</v>
      </c>
      <c r="E4" s="56" t="s">
        <v>377</v>
      </c>
      <c r="F4" s="56" t="s">
        <v>378</v>
      </c>
    </row>
    <row r="5" spans="1:6" x14ac:dyDescent="0.25">
      <c r="A5" s="62">
        <v>2</v>
      </c>
      <c r="B5" s="55">
        <v>2014</v>
      </c>
      <c r="C5" s="55">
        <v>2016</v>
      </c>
      <c r="D5" s="56" t="s">
        <v>379</v>
      </c>
      <c r="E5" s="56" t="s">
        <v>380</v>
      </c>
      <c r="F5" s="56" t="s">
        <v>381</v>
      </c>
    </row>
    <row r="6" spans="1:6" x14ac:dyDescent="0.25">
      <c r="A6" s="62">
        <v>2</v>
      </c>
      <c r="B6" s="55">
        <v>2017</v>
      </c>
      <c r="C6" s="55">
        <v>2019</v>
      </c>
      <c r="D6" s="56" t="s">
        <v>382</v>
      </c>
      <c r="E6" s="56" t="s">
        <v>383</v>
      </c>
      <c r="F6" s="56" t="s">
        <v>384</v>
      </c>
    </row>
    <row r="7" spans="1:6" x14ac:dyDescent="0.25">
      <c r="A7" s="62">
        <v>2</v>
      </c>
      <c r="B7" s="56">
        <v>2019</v>
      </c>
      <c r="C7" s="57">
        <v>2021</v>
      </c>
      <c r="D7" s="56" t="s">
        <v>385</v>
      </c>
      <c r="E7" s="56" t="s">
        <v>386</v>
      </c>
      <c r="F7" s="56" t="s">
        <v>387</v>
      </c>
    </row>
    <row r="8" spans="1:6" x14ac:dyDescent="0.25">
      <c r="A8" s="62">
        <v>3</v>
      </c>
      <c r="B8" s="56">
        <v>2017</v>
      </c>
      <c r="C8" s="57">
        <v>2018</v>
      </c>
      <c r="D8" s="56" t="s">
        <v>388</v>
      </c>
      <c r="E8" s="56" t="s">
        <v>133</v>
      </c>
      <c r="F8" s="56" t="s">
        <v>381</v>
      </c>
    </row>
    <row r="9" spans="1:6" x14ac:dyDescent="0.25">
      <c r="A9" s="62">
        <v>3</v>
      </c>
      <c r="B9" s="56">
        <v>2018</v>
      </c>
      <c r="C9" s="57">
        <v>2021</v>
      </c>
      <c r="D9" s="56" t="s">
        <v>389</v>
      </c>
      <c r="E9" s="56" t="s">
        <v>390</v>
      </c>
      <c r="F9" s="56" t="s">
        <v>384</v>
      </c>
    </row>
    <row r="10" spans="1:6" x14ac:dyDescent="0.25">
      <c r="A10" s="58">
        <v>3</v>
      </c>
      <c r="B10" s="58">
        <v>2006</v>
      </c>
      <c r="C10" s="58"/>
      <c r="D10" s="56" t="s">
        <v>389</v>
      </c>
      <c r="E10" s="58" t="s">
        <v>377</v>
      </c>
      <c r="F10" s="59" t="s">
        <v>391</v>
      </c>
    </row>
    <row r="11" spans="1:6" x14ac:dyDescent="0.25">
      <c r="A11" s="58">
        <v>4</v>
      </c>
      <c r="B11" s="58">
        <v>2008</v>
      </c>
      <c r="C11" s="58">
        <v>2010</v>
      </c>
      <c r="D11" s="56" t="s">
        <v>392</v>
      </c>
      <c r="E11" s="58" t="s">
        <v>393</v>
      </c>
      <c r="F11" s="59" t="s">
        <v>394</v>
      </c>
    </row>
    <row r="12" spans="1:6" x14ac:dyDescent="0.25">
      <c r="A12" s="58">
        <v>4</v>
      </c>
      <c r="B12" s="58">
        <v>2011</v>
      </c>
      <c r="C12" s="58">
        <v>2013</v>
      </c>
      <c r="D12" s="56" t="s">
        <v>388</v>
      </c>
      <c r="E12" s="58" t="s">
        <v>80</v>
      </c>
      <c r="F12" s="59" t="s">
        <v>381</v>
      </c>
    </row>
    <row r="13" spans="1:6" x14ac:dyDescent="0.25">
      <c r="A13" s="62">
        <v>4</v>
      </c>
      <c r="B13" s="60">
        <v>2014</v>
      </c>
      <c r="C13" s="55">
        <v>2021</v>
      </c>
      <c r="D13" s="61" t="s">
        <v>395</v>
      </c>
      <c r="E13" s="62" t="s">
        <v>377</v>
      </c>
      <c r="F13" s="55" t="s">
        <v>396</v>
      </c>
    </row>
    <row r="14" spans="1:6" x14ac:dyDescent="0.25">
      <c r="A14" s="62">
        <v>5</v>
      </c>
      <c r="B14" s="55">
        <v>2015</v>
      </c>
      <c r="C14" s="55">
        <v>2016</v>
      </c>
      <c r="D14" s="56" t="s">
        <v>397</v>
      </c>
      <c r="E14" s="56" t="s">
        <v>377</v>
      </c>
      <c r="F14" s="55" t="s">
        <v>265</v>
      </c>
    </row>
    <row r="15" spans="1:6" x14ac:dyDescent="0.25">
      <c r="A15" s="62">
        <v>5</v>
      </c>
      <c r="B15" s="55">
        <v>2015</v>
      </c>
      <c r="C15" s="55">
        <v>2016</v>
      </c>
      <c r="D15" s="56" t="s">
        <v>398</v>
      </c>
      <c r="E15" s="55" t="s">
        <v>377</v>
      </c>
      <c r="F15" s="55" t="s">
        <v>265</v>
      </c>
    </row>
    <row r="16" spans="1:6" x14ac:dyDescent="0.25">
      <c r="A16" s="62">
        <v>5</v>
      </c>
      <c r="B16" s="55">
        <v>1999</v>
      </c>
      <c r="C16" s="55">
        <v>2001</v>
      </c>
      <c r="D16" s="55" t="s">
        <v>388</v>
      </c>
      <c r="E16" s="56" t="s">
        <v>133</v>
      </c>
      <c r="F16" s="56" t="s">
        <v>381</v>
      </c>
    </row>
    <row r="17" spans="1:6" x14ac:dyDescent="0.25">
      <c r="A17" s="62">
        <v>6</v>
      </c>
      <c r="B17" s="60"/>
      <c r="C17" s="55"/>
      <c r="D17" s="55" t="s">
        <v>399</v>
      </c>
      <c r="E17" s="55" t="s">
        <v>399</v>
      </c>
      <c r="F17" s="55" t="s">
        <v>399</v>
      </c>
    </row>
    <row r="18" spans="1:6" x14ac:dyDescent="0.25">
      <c r="A18" s="60">
        <v>7</v>
      </c>
      <c r="B18" s="62">
        <v>2018</v>
      </c>
      <c r="C18" s="55">
        <v>2018</v>
      </c>
      <c r="D18" s="62" t="s">
        <v>400</v>
      </c>
      <c r="E18" s="62" t="s">
        <v>401</v>
      </c>
      <c r="F18" s="56" t="s">
        <v>381</v>
      </c>
    </row>
    <row r="19" spans="1:6" x14ac:dyDescent="0.25">
      <c r="A19" s="60">
        <v>7</v>
      </c>
      <c r="B19" s="62">
        <v>2016</v>
      </c>
      <c r="C19" s="55">
        <v>2018</v>
      </c>
      <c r="D19" s="62" t="s">
        <v>400</v>
      </c>
      <c r="E19" s="62" t="s">
        <v>402</v>
      </c>
      <c r="F19" s="56" t="s">
        <v>381</v>
      </c>
    </row>
    <row r="20" spans="1:6" x14ac:dyDescent="0.25">
      <c r="A20" s="60">
        <v>7</v>
      </c>
      <c r="B20" s="62">
        <v>2015</v>
      </c>
      <c r="C20" s="55">
        <v>2016</v>
      </c>
      <c r="D20" s="62" t="s">
        <v>400</v>
      </c>
      <c r="E20" s="62" t="s">
        <v>403</v>
      </c>
      <c r="F20" s="56" t="s">
        <v>381</v>
      </c>
    </row>
    <row r="21" spans="1:6" x14ac:dyDescent="0.25">
      <c r="A21" s="60">
        <v>8</v>
      </c>
      <c r="B21" s="60"/>
      <c r="C21" s="55"/>
      <c r="D21" s="61" t="s">
        <v>404</v>
      </c>
      <c r="E21" s="62" t="s">
        <v>270</v>
      </c>
      <c r="F21" s="55" t="s">
        <v>405</v>
      </c>
    </row>
    <row r="22" spans="1:6" x14ac:dyDescent="0.25">
      <c r="A22" s="60">
        <v>9</v>
      </c>
      <c r="B22" s="56">
        <v>2016</v>
      </c>
      <c r="C22" s="56">
        <v>2020</v>
      </c>
      <c r="D22" s="62" t="s">
        <v>388</v>
      </c>
      <c r="E22" s="62" t="s">
        <v>406</v>
      </c>
      <c r="F22" s="56" t="s">
        <v>381</v>
      </c>
    </row>
    <row r="23" spans="1:6" x14ac:dyDescent="0.25">
      <c r="A23" s="60">
        <v>9</v>
      </c>
      <c r="B23" s="59">
        <v>2016</v>
      </c>
      <c r="C23" s="56"/>
      <c r="D23" s="62" t="s">
        <v>407</v>
      </c>
      <c r="E23" s="62" t="s">
        <v>408</v>
      </c>
      <c r="F23" s="56" t="s">
        <v>381</v>
      </c>
    </row>
    <row r="24" spans="1:6" x14ac:dyDescent="0.25">
      <c r="A24" s="60">
        <v>9</v>
      </c>
      <c r="B24" s="59"/>
      <c r="C24" s="56"/>
      <c r="D24" s="56" t="s">
        <v>409</v>
      </c>
      <c r="E24" s="62" t="s">
        <v>410</v>
      </c>
      <c r="F24" s="56" t="s">
        <v>270</v>
      </c>
    </row>
    <row r="25" spans="1:6" x14ac:dyDescent="0.25">
      <c r="A25" s="60">
        <v>10</v>
      </c>
      <c r="B25" s="59">
        <v>2002</v>
      </c>
      <c r="C25" s="56">
        <v>2012</v>
      </c>
      <c r="D25" s="56" t="s">
        <v>411</v>
      </c>
      <c r="E25" s="62" t="s">
        <v>412</v>
      </c>
      <c r="F25" s="56" t="s">
        <v>413</v>
      </c>
    </row>
    <row r="26" spans="1:6" x14ac:dyDescent="0.25">
      <c r="A26" s="60">
        <v>10</v>
      </c>
      <c r="B26" s="59"/>
      <c r="C26" s="59"/>
      <c r="D26" s="59" t="s">
        <v>414</v>
      </c>
      <c r="E26" s="58" t="s">
        <v>415</v>
      </c>
      <c r="F26" s="59" t="s">
        <v>416</v>
      </c>
    </row>
    <row r="27" spans="1:6" x14ac:dyDescent="0.25">
      <c r="A27" s="60">
        <v>10</v>
      </c>
      <c r="B27" s="59">
        <v>2017</v>
      </c>
      <c r="C27" s="56">
        <v>2021</v>
      </c>
      <c r="D27" s="56" t="s">
        <v>417</v>
      </c>
      <c r="E27" s="56" t="s">
        <v>418</v>
      </c>
      <c r="F27" s="56" t="s">
        <v>381</v>
      </c>
    </row>
    <row r="28" spans="1:6" x14ac:dyDescent="0.25">
      <c r="A28" s="60">
        <v>11</v>
      </c>
      <c r="B28" s="59">
        <v>2014</v>
      </c>
      <c r="C28" s="62">
        <v>2021</v>
      </c>
      <c r="D28" s="62" t="s">
        <v>419</v>
      </c>
      <c r="E28" s="62" t="s">
        <v>377</v>
      </c>
      <c r="F28" s="56" t="s">
        <v>396</v>
      </c>
    </row>
    <row r="29" spans="1:6" x14ac:dyDescent="0.25">
      <c r="A29" s="60">
        <v>11</v>
      </c>
      <c r="B29" s="59">
        <v>2014</v>
      </c>
      <c r="C29" s="56">
        <v>2021</v>
      </c>
      <c r="D29" s="56" t="s">
        <v>420</v>
      </c>
      <c r="E29" s="56" t="s">
        <v>377</v>
      </c>
      <c r="F29" s="56" t="s">
        <v>396</v>
      </c>
    </row>
    <row r="30" spans="1:6" x14ac:dyDescent="0.25">
      <c r="A30" s="60">
        <v>11</v>
      </c>
      <c r="B30" s="63">
        <v>2018</v>
      </c>
      <c r="C30" s="63">
        <v>2020</v>
      </c>
      <c r="D30" s="64" t="s">
        <v>388</v>
      </c>
      <c r="E30" s="64" t="s">
        <v>117</v>
      </c>
      <c r="F30" s="65" t="s">
        <v>381</v>
      </c>
    </row>
    <row r="31" spans="1:6" x14ac:dyDescent="0.25">
      <c r="A31" s="60">
        <v>12</v>
      </c>
      <c r="B31" s="63">
        <v>2020</v>
      </c>
      <c r="C31" s="63">
        <v>2021</v>
      </c>
      <c r="D31" s="64" t="s">
        <v>388</v>
      </c>
      <c r="E31" s="66" t="s">
        <v>629</v>
      </c>
      <c r="F31" s="65" t="s">
        <v>381</v>
      </c>
    </row>
    <row r="32" spans="1:6" x14ac:dyDescent="0.25">
      <c r="A32" s="60">
        <v>12</v>
      </c>
      <c r="B32" s="59">
        <v>2021</v>
      </c>
      <c r="C32" s="61">
        <v>2022</v>
      </c>
      <c r="D32" s="64" t="s">
        <v>388</v>
      </c>
      <c r="E32" s="61" t="s">
        <v>630</v>
      </c>
      <c r="F32" s="65" t="s">
        <v>381</v>
      </c>
    </row>
    <row r="33" spans="1:6" x14ac:dyDescent="0.25">
      <c r="A33" s="60">
        <v>12</v>
      </c>
      <c r="B33" s="60">
        <v>2022</v>
      </c>
      <c r="C33" s="55">
        <v>2023</v>
      </c>
      <c r="D33" s="64" t="s">
        <v>388</v>
      </c>
      <c r="E33" s="56" t="s">
        <v>116</v>
      </c>
      <c r="F33" s="65" t="s">
        <v>381</v>
      </c>
    </row>
    <row r="34" spans="1:6" x14ac:dyDescent="0.25">
      <c r="A34" s="60">
        <v>13</v>
      </c>
      <c r="B34" s="62">
        <v>2018</v>
      </c>
      <c r="C34" s="62">
        <v>2018</v>
      </c>
      <c r="D34" s="80" t="s">
        <v>388</v>
      </c>
      <c r="E34" s="72" t="s">
        <v>110</v>
      </c>
      <c r="F34" s="62" t="s">
        <v>381</v>
      </c>
    </row>
    <row r="35" spans="1:6" x14ac:dyDescent="0.25">
      <c r="A35" s="60">
        <v>13</v>
      </c>
      <c r="B35" s="62">
        <v>2019</v>
      </c>
      <c r="C35" s="62">
        <v>2021</v>
      </c>
      <c r="D35" s="80" t="s">
        <v>388</v>
      </c>
      <c r="E35" s="72" t="s">
        <v>590</v>
      </c>
      <c r="F35" s="62" t="s">
        <v>381</v>
      </c>
    </row>
    <row r="36" spans="1:6" x14ac:dyDescent="0.25">
      <c r="A36" s="60">
        <v>13</v>
      </c>
      <c r="B36" s="62">
        <v>2021</v>
      </c>
      <c r="C36" s="62">
        <v>2023</v>
      </c>
      <c r="D36" s="80" t="s">
        <v>388</v>
      </c>
      <c r="E36" s="72" t="s">
        <v>591</v>
      </c>
      <c r="F36" s="62" t="s">
        <v>381</v>
      </c>
    </row>
    <row r="37" spans="1:6" x14ac:dyDescent="0.25">
      <c r="A37" s="83">
        <v>14</v>
      </c>
      <c r="B37" s="70">
        <v>2017</v>
      </c>
      <c r="C37" s="71">
        <v>2021</v>
      </c>
      <c r="D37" s="55" t="s">
        <v>417</v>
      </c>
      <c r="E37" s="62" t="s">
        <v>85</v>
      </c>
      <c r="F37" s="56" t="s">
        <v>424</v>
      </c>
    </row>
    <row r="38" spans="1:6" x14ac:dyDescent="0.25">
      <c r="A38" s="83">
        <v>14</v>
      </c>
      <c r="B38" s="70">
        <v>2016</v>
      </c>
      <c r="C38" s="71">
        <v>2021</v>
      </c>
      <c r="D38" s="55" t="s">
        <v>425</v>
      </c>
      <c r="E38" s="55" t="s">
        <v>421</v>
      </c>
      <c r="F38" s="56" t="s">
        <v>405</v>
      </c>
    </row>
    <row r="39" spans="1:6" x14ac:dyDescent="0.25">
      <c r="A39" s="83">
        <v>14</v>
      </c>
      <c r="B39" s="70">
        <v>2014</v>
      </c>
      <c r="C39" s="71">
        <v>2015</v>
      </c>
      <c r="D39" s="55" t="s">
        <v>426</v>
      </c>
      <c r="E39" s="55" t="s">
        <v>427</v>
      </c>
      <c r="F39" s="56" t="s">
        <v>405</v>
      </c>
    </row>
    <row r="40" spans="1:6" x14ac:dyDescent="0.25">
      <c r="A40" s="73">
        <v>15</v>
      </c>
      <c r="B40" s="60">
        <v>2017</v>
      </c>
      <c r="C40" s="86">
        <v>43230</v>
      </c>
      <c r="D40" s="62" t="s">
        <v>428</v>
      </c>
      <c r="E40" s="55" t="s">
        <v>429</v>
      </c>
      <c r="F40" s="56" t="s">
        <v>430</v>
      </c>
    </row>
    <row r="41" spans="1:6" x14ac:dyDescent="0.25">
      <c r="A41" s="73">
        <v>15</v>
      </c>
      <c r="B41" s="67">
        <v>43234</v>
      </c>
      <c r="C41" s="86">
        <v>43289</v>
      </c>
      <c r="D41" s="55" t="s">
        <v>388</v>
      </c>
      <c r="E41" s="62" t="s">
        <v>431</v>
      </c>
      <c r="F41" s="56" t="s">
        <v>432</v>
      </c>
    </row>
    <row r="42" spans="1:6" x14ac:dyDescent="0.25">
      <c r="A42" s="73">
        <v>15</v>
      </c>
      <c r="B42" s="67">
        <v>43290</v>
      </c>
      <c r="C42" s="86">
        <v>44245</v>
      </c>
      <c r="D42" s="72" t="s">
        <v>433</v>
      </c>
      <c r="E42" s="62" t="s">
        <v>434</v>
      </c>
      <c r="F42" s="56" t="s">
        <v>432</v>
      </c>
    </row>
    <row r="43" spans="1:6" x14ac:dyDescent="0.25">
      <c r="A43" s="60">
        <v>16</v>
      </c>
      <c r="C43">
        <v>2017</v>
      </c>
      <c r="D43" t="s">
        <v>608</v>
      </c>
      <c r="E43" t="s">
        <v>609</v>
      </c>
      <c r="F43" s="62" t="s">
        <v>381</v>
      </c>
    </row>
    <row r="44" spans="1:6" x14ac:dyDescent="0.25">
      <c r="A44" s="60">
        <v>16</v>
      </c>
      <c r="B44">
        <v>2017</v>
      </c>
      <c r="C44" s="63">
        <v>2023</v>
      </c>
      <c r="D44" t="s">
        <v>388</v>
      </c>
      <c r="E44" t="s">
        <v>610</v>
      </c>
      <c r="F44" s="62" t="s">
        <v>381</v>
      </c>
    </row>
    <row r="45" spans="1:6" x14ac:dyDescent="0.25">
      <c r="A45" s="60">
        <v>17</v>
      </c>
      <c r="B45" s="69"/>
      <c r="C45" s="55">
        <v>2021</v>
      </c>
      <c r="D45" s="56" t="s">
        <v>436</v>
      </c>
      <c r="E45" s="55" t="s">
        <v>437</v>
      </c>
      <c r="F45" s="56" t="s">
        <v>396</v>
      </c>
    </row>
    <row r="46" spans="1:6" x14ac:dyDescent="0.25">
      <c r="A46" s="60">
        <v>17</v>
      </c>
      <c r="B46" s="69"/>
      <c r="C46" s="69"/>
      <c r="D46" s="73" t="s">
        <v>436</v>
      </c>
      <c r="E46" s="55" t="s">
        <v>438</v>
      </c>
      <c r="F46" s="56" t="s">
        <v>396</v>
      </c>
    </row>
    <row r="47" spans="1:6" x14ac:dyDescent="0.25">
      <c r="A47" s="60">
        <v>17</v>
      </c>
      <c r="B47" s="69"/>
      <c r="C47" s="69"/>
      <c r="D47" s="73" t="s">
        <v>439</v>
      </c>
      <c r="E47" s="55" t="s">
        <v>377</v>
      </c>
      <c r="F47" s="56" t="s">
        <v>396</v>
      </c>
    </row>
    <row r="48" spans="1:6" x14ac:dyDescent="0.25">
      <c r="A48" s="60">
        <v>18</v>
      </c>
      <c r="B48" s="60">
        <v>2021</v>
      </c>
      <c r="C48" s="60">
        <v>2021</v>
      </c>
      <c r="D48" s="72" t="s">
        <v>440</v>
      </c>
      <c r="E48" s="73" t="s">
        <v>441</v>
      </c>
      <c r="F48" s="56" t="s">
        <v>384</v>
      </c>
    </row>
    <row r="49" spans="1:6" x14ac:dyDescent="0.25">
      <c r="A49" s="60">
        <v>18</v>
      </c>
      <c r="B49" s="60">
        <v>2019</v>
      </c>
      <c r="C49" s="60">
        <v>2021</v>
      </c>
      <c r="D49" s="55" t="s">
        <v>442</v>
      </c>
      <c r="E49" s="73" t="s">
        <v>443</v>
      </c>
      <c r="F49" s="56" t="s">
        <v>384</v>
      </c>
    </row>
    <row r="50" spans="1:6" x14ac:dyDescent="0.25">
      <c r="A50" s="60">
        <v>18</v>
      </c>
      <c r="B50" s="60">
        <v>2018</v>
      </c>
      <c r="C50" s="68">
        <v>38544</v>
      </c>
      <c r="D50" s="55" t="s">
        <v>444</v>
      </c>
      <c r="E50" s="73" t="s">
        <v>445</v>
      </c>
      <c r="F50" s="56" t="s">
        <v>381</v>
      </c>
    </row>
    <row r="51" spans="1:6" x14ac:dyDescent="0.25">
      <c r="A51" s="60">
        <v>19</v>
      </c>
      <c r="B51" s="55">
        <v>1998</v>
      </c>
      <c r="C51" s="55">
        <v>2001</v>
      </c>
      <c r="D51" s="56" t="s">
        <v>446</v>
      </c>
      <c r="E51" s="55" t="s">
        <v>447</v>
      </c>
      <c r="F51" s="55" t="s">
        <v>448</v>
      </c>
    </row>
    <row r="52" spans="1:6" x14ac:dyDescent="0.25">
      <c r="A52" s="60">
        <v>19</v>
      </c>
      <c r="B52" s="67">
        <v>42736</v>
      </c>
      <c r="C52" s="68">
        <v>43374</v>
      </c>
      <c r="D52" s="55" t="s">
        <v>388</v>
      </c>
      <c r="E52" s="56" t="s">
        <v>449</v>
      </c>
      <c r="F52" s="56" t="s">
        <v>450</v>
      </c>
    </row>
    <row r="53" spans="1:6" x14ac:dyDescent="0.25">
      <c r="A53" s="60">
        <v>19</v>
      </c>
      <c r="B53" s="68">
        <v>43405</v>
      </c>
      <c r="C53" s="68">
        <v>43617</v>
      </c>
      <c r="D53" s="56" t="s">
        <v>451</v>
      </c>
      <c r="E53" s="55" t="s">
        <v>452</v>
      </c>
      <c r="F53" s="56" t="s">
        <v>450</v>
      </c>
    </row>
    <row r="54" spans="1:6" x14ac:dyDescent="0.25">
      <c r="A54" s="60">
        <v>20</v>
      </c>
      <c r="B54" s="70"/>
      <c r="C54" s="70"/>
      <c r="D54" s="55" t="s">
        <v>632</v>
      </c>
      <c r="E54" s="55" t="s">
        <v>632</v>
      </c>
      <c r="F54" s="55" t="s">
        <v>632</v>
      </c>
    </row>
    <row r="55" spans="1:6" x14ac:dyDescent="0.25">
      <c r="A55" s="60">
        <v>20</v>
      </c>
      <c r="B55" s="70"/>
      <c r="C55" s="71"/>
      <c r="D55" s="74" t="s">
        <v>632</v>
      </c>
      <c r="E55" s="55" t="s">
        <v>632</v>
      </c>
      <c r="F55" s="55" t="s">
        <v>632</v>
      </c>
    </row>
    <row r="56" spans="1:6" x14ac:dyDescent="0.25">
      <c r="A56" s="60">
        <v>20</v>
      </c>
      <c r="B56" s="70"/>
      <c r="C56" s="71"/>
      <c r="D56" s="55" t="s">
        <v>632</v>
      </c>
      <c r="E56" s="55" t="s">
        <v>632</v>
      </c>
      <c r="F56" s="56" t="s">
        <v>632</v>
      </c>
    </row>
    <row r="57" spans="1:6" x14ac:dyDescent="0.25">
      <c r="A57" s="60">
        <v>21</v>
      </c>
      <c r="B57" s="75">
        <v>2017</v>
      </c>
      <c r="C57" s="57">
        <v>2022</v>
      </c>
      <c r="D57" s="55" t="s">
        <v>388</v>
      </c>
      <c r="E57" s="76" t="s">
        <v>453</v>
      </c>
      <c r="F57" s="56" t="s">
        <v>381</v>
      </c>
    </row>
    <row r="58" spans="1:6" x14ac:dyDescent="0.25">
      <c r="A58" s="60">
        <v>22</v>
      </c>
      <c r="B58" s="76" t="s">
        <v>479</v>
      </c>
      <c r="C58" s="76" t="s">
        <v>479</v>
      </c>
      <c r="D58" s="76" t="s">
        <v>479</v>
      </c>
      <c r="E58" s="76" t="s">
        <v>479</v>
      </c>
      <c r="F58" s="76" t="s">
        <v>479</v>
      </c>
    </row>
    <row r="59" spans="1:6" x14ac:dyDescent="0.25">
      <c r="A59" s="60">
        <v>23</v>
      </c>
      <c r="B59" s="60">
        <v>2014</v>
      </c>
      <c r="C59" s="55">
        <v>2017</v>
      </c>
      <c r="D59" s="55" t="s">
        <v>457</v>
      </c>
      <c r="E59" s="77" t="s">
        <v>458</v>
      </c>
      <c r="F59" s="56" t="s">
        <v>459</v>
      </c>
    </row>
    <row r="60" spans="1:6" x14ac:dyDescent="0.25">
      <c r="A60" s="60">
        <v>23</v>
      </c>
      <c r="B60" s="67">
        <v>42736</v>
      </c>
      <c r="C60" s="68">
        <v>43374</v>
      </c>
      <c r="D60" s="55" t="s">
        <v>388</v>
      </c>
      <c r="E60" s="60" t="s">
        <v>460</v>
      </c>
      <c r="F60" s="56" t="s">
        <v>459</v>
      </c>
    </row>
    <row r="61" spans="1:6" x14ac:dyDescent="0.25">
      <c r="A61" s="60">
        <v>23</v>
      </c>
      <c r="B61" s="68">
        <v>43419</v>
      </c>
      <c r="C61" s="68">
        <v>43831</v>
      </c>
      <c r="D61" s="55" t="s">
        <v>388</v>
      </c>
      <c r="E61" s="60" t="s">
        <v>461</v>
      </c>
      <c r="F61" s="56" t="s">
        <v>459</v>
      </c>
    </row>
    <row r="62" spans="1:6" x14ac:dyDescent="0.25">
      <c r="A62" s="60">
        <v>24</v>
      </c>
      <c r="B62" s="60">
        <v>2018</v>
      </c>
      <c r="C62" s="60">
        <v>2021</v>
      </c>
      <c r="D62" s="55" t="s">
        <v>388</v>
      </c>
      <c r="E62" s="55" t="s">
        <v>80</v>
      </c>
      <c r="F62" s="56" t="s">
        <v>381</v>
      </c>
    </row>
    <row r="63" spans="1:6" x14ac:dyDescent="0.25">
      <c r="A63" s="60">
        <v>24</v>
      </c>
      <c r="B63" s="60">
        <v>2014</v>
      </c>
      <c r="C63" s="59">
        <v>2017</v>
      </c>
      <c r="D63" s="55" t="s">
        <v>462</v>
      </c>
      <c r="E63" s="56" t="s">
        <v>435</v>
      </c>
      <c r="F63" s="56" t="s">
        <v>381</v>
      </c>
    </row>
    <row r="64" spans="1:6" x14ac:dyDescent="0.25">
      <c r="A64" s="60">
        <v>24</v>
      </c>
      <c r="B64" s="63">
        <v>2009</v>
      </c>
      <c r="C64" s="63">
        <v>2012</v>
      </c>
      <c r="D64" s="73" t="s">
        <v>463</v>
      </c>
      <c r="E64" s="55" t="s">
        <v>464</v>
      </c>
      <c r="F64" s="56" t="s">
        <v>381</v>
      </c>
    </row>
    <row r="65" spans="1:6" x14ac:dyDescent="0.25">
      <c r="A65" s="60">
        <v>25</v>
      </c>
      <c r="B65" s="75">
        <v>2015</v>
      </c>
      <c r="C65" s="57">
        <v>2017</v>
      </c>
      <c r="D65" s="62" t="s">
        <v>454</v>
      </c>
      <c r="E65" s="72" t="s">
        <v>455</v>
      </c>
      <c r="F65" s="56" t="s">
        <v>381</v>
      </c>
    </row>
    <row r="66" spans="1:6" x14ac:dyDescent="0.25">
      <c r="A66" s="60">
        <v>25</v>
      </c>
      <c r="B66" s="86">
        <v>43514</v>
      </c>
      <c r="C66" s="85">
        <v>43831</v>
      </c>
      <c r="D66" s="62" t="s">
        <v>388</v>
      </c>
      <c r="E66" s="62" t="s">
        <v>456</v>
      </c>
      <c r="F66" s="56" t="s">
        <v>381</v>
      </c>
    </row>
    <row r="67" spans="1:6" x14ac:dyDescent="0.25">
      <c r="A67" s="60">
        <v>25</v>
      </c>
      <c r="B67" s="62">
        <v>2020</v>
      </c>
      <c r="C67" s="62">
        <v>2023</v>
      </c>
      <c r="D67" s="80" t="s">
        <v>488</v>
      </c>
      <c r="E67" s="80" t="s">
        <v>592</v>
      </c>
      <c r="F67" s="62" t="s">
        <v>381</v>
      </c>
    </row>
    <row r="68" spans="1:6" x14ac:dyDescent="0.25">
      <c r="A68" s="59">
        <v>26</v>
      </c>
      <c r="B68" s="78">
        <v>2002</v>
      </c>
      <c r="C68" s="56"/>
      <c r="D68" s="55" t="s">
        <v>388</v>
      </c>
      <c r="E68" s="56" t="s">
        <v>98</v>
      </c>
      <c r="F68" s="56" t="s">
        <v>288</v>
      </c>
    </row>
    <row r="69" spans="1:6" x14ac:dyDescent="0.25">
      <c r="A69" s="59">
        <v>26</v>
      </c>
      <c r="B69" s="79">
        <v>2007</v>
      </c>
      <c r="C69" s="78"/>
      <c r="D69" s="55" t="s">
        <v>465</v>
      </c>
      <c r="E69" s="55" t="s">
        <v>466</v>
      </c>
      <c r="F69" s="56" t="s">
        <v>467</v>
      </c>
    </row>
    <row r="70" spans="1:6" x14ac:dyDescent="0.25">
      <c r="A70" s="59">
        <v>26</v>
      </c>
      <c r="B70" s="78">
        <v>2012</v>
      </c>
      <c r="C70" s="78"/>
      <c r="D70" s="56" t="s">
        <v>468</v>
      </c>
      <c r="E70" s="55" t="s">
        <v>469</v>
      </c>
      <c r="F70" s="56" t="s">
        <v>391</v>
      </c>
    </row>
    <row r="71" spans="1:6" x14ac:dyDescent="0.25">
      <c r="A71" s="59">
        <v>27</v>
      </c>
      <c r="B71" s="59">
        <v>2012</v>
      </c>
      <c r="C71" s="56">
        <v>2015</v>
      </c>
      <c r="D71" s="73" t="s">
        <v>470</v>
      </c>
      <c r="E71" s="56" t="s">
        <v>471</v>
      </c>
      <c r="F71" s="56" t="s">
        <v>381</v>
      </c>
    </row>
    <row r="72" spans="1:6" x14ac:dyDescent="0.25">
      <c r="A72" s="59">
        <v>27</v>
      </c>
      <c r="B72" s="59">
        <v>2018</v>
      </c>
      <c r="C72" s="56">
        <v>2018</v>
      </c>
      <c r="D72" s="73" t="s">
        <v>472</v>
      </c>
      <c r="E72" s="62" t="s">
        <v>473</v>
      </c>
      <c r="F72" s="56" t="s">
        <v>474</v>
      </c>
    </row>
    <row r="73" spans="1:6" x14ac:dyDescent="0.25">
      <c r="A73" s="59">
        <v>27</v>
      </c>
      <c r="B73" s="70">
        <v>2018</v>
      </c>
      <c r="C73" s="55">
        <v>2021</v>
      </c>
      <c r="D73" s="73" t="s">
        <v>388</v>
      </c>
      <c r="E73" s="73" t="s">
        <v>475</v>
      </c>
      <c r="F73" s="56" t="s">
        <v>474</v>
      </c>
    </row>
    <row r="74" spans="1:6" x14ac:dyDescent="0.25">
      <c r="A74" s="60">
        <v>28</v>
      </c>
      <c r="B74" s="60">
        <v>2013</v>
      </c>
      <c r="C74" s="55">
        <v>2015</v>
      </c>
      <c r="D74" s="55" t="s">
        <v>476</v>
      </c>
      <c r="E74" s="55" t="s">
        <v>477</v>
      </c>
      <c r="F74" s="55" t="s">
        <v>416</v>
      </c>
    </row>
    <row r="75" spans="1:6" x14ac:dyDescent="0.25">
      <c r="A75" s="60">
        <v>28</v>
      </c>
      <c r="B75" s="60">
        <v>2016</v>
      </c>
      <c r="C75" s="55">
        <v>2016</v>
      </c>
      <c r="D75" s="55" t="s">
        <v>476</v>
      </c>
      <c r="E75" s="55" t="s">
        <v>478</v>
      </c>
      <c r="F75" s="55" t="s">
        <v>416</v>
      </c>
    </row>
    <row r="76" spans="1:6" x14ac:dyDescent="0.25">
      <c r="A76" s="60">
        <v>28</v>
      </c>
      <c r="B76" s="67">
        <v>42736</v>
      </c>
      <c r="C76" s="68">
        <v>43374</v>
      </c>
      <c r="D76" s="56" t="s">
        <v>388</v>
      </c>
      <c r="E76" s="60" t="s">
        <v>87</v>
      </c>
      <c r="F76" s="55" t="s">
        <v>391</v>
      </c>
    </row>
    <row r="77" spans="1:6" x14ac:dyDescent="0.25">
      <c r="A77" s="60">
        <v>29</v>
      </c>
      <c r="B77" s="67"/>
      <c r="C77" s="55"/>
      <c r="D77" s="73" t="s">
        <v>479</v>
      </c>
      <c r="E77" s="73" t="s">
        <v>479</v>
      </c>
      <c r="F77" s="73" t="s">
        <v>479</v>
      </c>
    </row>
    <row r="78" spans="1:6" x14ac:dyDescent="0.25">
      <c r="A78" s="60">
        <v>30</v>
      </c>
      <c r="B78" s="88">
        <v>2021</v>
      </c>
      <c r="C78" s="63">
        <v>2023</v>
      </c>
      <c r="D78" s="88" t="s">
        <v>388</v>
      </c>
      <c r="E78" s="88" t="s">
        <v>473</v>
      </c>
      <c r="F78" s="62" t="s">
        <v>381</v>
      </c>
    </row>
    <row r="79" spans="1:6" x14ac:dyDescent="0.25">
      <c r="A79" s="83">
        <v>31</v>
      </c>
      <c r="B79" s="60">
        <v>2001</v>
      </c>
      <c r="C79" s="55">
        <v>2004</v>
      </c>
      <c r="D79" s="56" t="s">
        <v>481</v>
      </c>
      <c r="E79" s="56" t="s">
        <v>482</v>
      </c>
      <c r="F79" s="56" t="s">
        <v>416</v>
      </c>
    </row>
    <row r="80" spans="1:6" x14ac:dyDescent="0.25">
      <c r="A80" s="83">
        <v>31</v>
      </c>
      <c r="B80" s="60">
        <v>2004</v>
      </c>
      <c r="C80" s="55">
        <v>2004</v>
      </c>
      <c r="D80" s="74" t="s">
        <v>483</v>
      </c>
      <c r="E80" s="56" t="s">
        <v>484</v>
      </c>
      <c r="F80" s="56" t="s">
        <v>485</v>
      </c>
    </row>
    <row r="81" spans="1:6" x14ac:dyDescent="0.25">
      <c r="A81" s="83">
        <v>31</v>
      </c>
      <c r="B81" s="60">
        <v>2005</v>
      </c>
      <c r="C81" s="55"/>
      <c r="D81" s="56" t="s">
        <v>388</v>
      </c>
      <c r="E81" s="56" t="s">
        <v>486</v>
      </c>
      <c r="F81" s="56" t="s">
        <v>487</v>
      </c>
    </row>
    <row r="82" spans="1:6" x14ac:dyDescent="0.25">
      <c r="A82" s="60">
        <v>32</v>
      </c>
      <c r="B82" s="59">
        <v>2017</v>
      </c>
      <c r="C82" s="56">
        <v>2020</v>
      </c>
      <c r="D82" s="55" t="s">
        <v>488</v>
      </c>
      <c r="E82" s="55" t="s">
        <v>489</v>
      </c>
      <c r="F82" s="56" t="s">
        <v>381</v>
      </c>
    </row>
    <row r="83" spans="1:6" x14ac:dyDescent="0.25">
      <c r="A83" s="60">
        <v>32</v>
      </c>
      <c r="B83" s="70">
        <v>2020</v>
      </c>
      <c r="C83" s="55">
        <v>2021</v>
      </c>
      <c r="D83" s="56" t="s">
        <v>388</v>
      </c>
      <c r="E83" s="56" t="s">
        <v>90</v>
      </c>
      <c r="F83" s="56" t="s">
        <v>416</v>
      </c>
    </row>
    <row r="84" spans="1:6" x14ac:dyDescent="0.25">
      <c r="A84" s="60">
        <v>33</v>
      </c>
      <c r="B84" s="60">
        <v>2011</v>
      </c>
      <c r="C84" s="55">
        <v>2011</v>
      </c>
      <c r="D84" s="55" t="s">
        <v>388</v>
      </c>
      <c r="E84" s="56" t="s">
        <v>490</v>
      </c>
      <c r="F84" s="56" t="s">
        <v>381</v>
      </c>
    </row>
    <row r="85" spans="1:6" x14ac:dyDescent="0.25">
      <c r="A85" s="60">
        <v>33</v>
      </c>
      <c r="B85" s="55">
        <v>2006</v>
      </c>
      <c r="C85" s="55">
        <v>2017</v>
      </c>
      <c r="D85" s="55" t="s">
        <v>457</v>
      </c>
      <c r="E85" s="55" t="s">
        <v>491</v>
      </c>
      <c r="F85" s="56" t="s">
        <v>492</v>
      </c>
    </row>
    <row r="86" spans="1:6" x14ac:dyDescent="0.25">
      <c r="A86" s="60">
        <v>33</v>
      </c>
      <c r="B86" s="86">
        <v>42736</v>
      </c>
      <c r="C86" s="55">
        <v>2021</v>
      </c>
      <c r="D86" s="55" t="s">
        <v>388</v>
      </c>
      <c r="E86" s="55" t="s">
        <v>105</v>
      </c>
      <c r="F86" s="56" t="s">
        <v>493</v>
      </c>
    </row>
    <row r="87" spans="1:6" x14ac:dyDescent="0.25">
      <c r="A87" s="60">
        <v>34</v>
      </c>
      <c r="B87" s="60">
        <v>1983</v>
      </c>
      <c r="C87" s="55">
        <v>1995</v>
      </c>
      <c r="D87" s="55" t="s">
        <v>494</v>
      </c>
      <c r="E87" s="55" t="s">
        <v>495</v>
      </c>
      <c r="F87" s="56" t="s">
        <v>496</v>
      </c>
    </row>
    <row r="88" spans="1:6" x14ac:dyDescent="0.25">
      <c r="A88" s="60">
        <v>34</v>
      </c>
      <c r="B88" s="60">
        <v>2000</v>
      </c>
      <c r="C88" s="55">
        <v>2016</v>
      </c>
      <c r="D88" s="55" t="s">
        <v>407</v>
      </c>
      <c r="E88" s="56" t="s">
        <v>497</v>
      </c>
      <c r="F88" s="55" t="s">
        <v>498</v>
      </c>
    </row>
    <row r="89" spans="1:6" x14ac:dyDescent="0.25">
      <c r="A89" s="60">
        <v>34</v>
      </c>
      <c r="B89" s="67">
        <v>43282</v>
      </c>
      <c r="C89" s="55"/>
      <c r="D89" s="55" t="s">
        <v>388</v>
      </c>
      <c r="E89" s="56" t="s">
        <v>106</v>
      </c>
      <c r="F89" s="56" t="s">
        <v>499</v>
      </c>
    </row>
    <row r="90" spans="1:6" x14ac:dyDescent="0.25">
      <c r="A90" s="60">
        <v>35</v>
      </c>
      <c r="B90" s="60">
        <v>2009</v>
      </c>
      <c r="C90" s="55">
        <v>2009</v>
      </c>
      <c r="D90" s="55" t="s">
        <v>500</v>
      </c>
      <c r="E90" s="55" t="s">
        <v>501</v>
      </c>
      <c r="F90" s="55" t="s">
        <v>485</v>
      </c>
    </row>
    <row r="91" spans="1:6" x14ac:dyDescent="0.25">
      <c r="A91" s="60">
        <v>35</v>
      </c>
      <c r="B91" s="60">
        <v>2011</v>
      </c>
      <c r="C91" s="55">
        <v>2011</v>
      </c>
      <c r="D91" s="56" t="s">
        <v>502</v>
      </c>
      <c r="E91" s="55" t="s">
        <v>503</v>
      </c>
      <c r="F91" s="56" t="s">
        <v>504</v>
      </c>
    </row>
    <row r="92" spans="1:6" x14ac:dyDescent="0.25">
      <c r="A92" s="60">
        <v>35</v>
      </c>
      <c r="B92" s="60">
        <v>2014</v>
      </c>
      <c r="C92" s="55"/>
      <c r="D92" s="55" t="s">
        <v>388</v>
      </c>
      <c r="E92" s="55" t="s">
        <v>505</v>
      </c>
      <c r="F92" s="56" t="s">
        <v>506</v>
      </c>
    </row>
    <row r="93" spans="1:6" x14ac:dyDescent="0.25">
      <c r="A93" s="60">
        <v>36</v>
      </c>
      <c r="B93" s="60">
        <v>2021</v>
      </c>
      <c r="C93" s="55">
        <v>2022</v>
      </c>
      <c r="D93" s="55" t="s">
        <v>507</v>
      </c>
      <c r="E93" s="80" t="s">
        <v>508</v>
      </c>
      <c r="F93" s="56" t="s">
        <v>509</v>
      </c>
    </row>
    <row r="94" spans="1:6" x14ac:dyDescent="0.25">
      <c r="A94" s="60">
        <v>37</v>
      </c>
      <c r="B94" s="67">
        <v>43282</v>
      </c>
      <c r="C94" s="85">
        <v>43374</v>
      </c>
      <c r="D94" s="56" t="s">
        <v>388</v>
      </c>
      <c r="E94" s="56" t="s">
        <v>84</v>
      </c>
      <c r="F94" s="55" t="s">
        <v>381</v>
      </c>
    </row>
    <row r="95" spans="1:6" x14ac:dyDescent="0.25">
      <c r="A95" s="60">
        <v>37</v>
      </c>
      <c r="B95" s="69">
        <v>43405</v>
      </c>
      <c r="C95" s="84">
        <v>43617</v>
      </c>
      <c r="D95" s="56" t="s">
        <v>388</v>
      </c>
      <c r="E95" s="56" t="s">
        <v>120</v>
      </c>
      <c r="F95" s="56" t="s">
        <v>381</v>
      </c>
    </row>
    <row r="96" spans="1:6" x14ac:dyDescent="0.25">
      <c r="A96" s="60">
        <v>37</v>
      </c>
      <c r="B96" s="88">
        <v>2021</v>
      </c>
      <c r="C96" s="84">
        <v>2023</v>
      </c>
      <c r="D96" s="88" t="s">
        <v>388</v>
      </c>
      <c r="E96" s="56" t="s">
        <v>84</v>
      </c>
      <c r="F96" s="56" t="s">
        <v>381</v>
      </c>
    </row>
    <row r="97" spans="1:6" x14ac:dyDescent="0.25">
      <c r="A97" s="60">
        <v>38</v>
      </c>
      <c r="B97" s="60">
        <v>2000</v>
      </c>
      <c r="C97" s="55">
        <v>2004</v>
      </c>
      <c r="D97" s="55" t="s">
        <v>510</v>
      </c>
      <c r="E97" s="55" t="s">
        <v>511</v>
      </c>
      <c r="F97" s="55" t="s">
        <v>487</v>
      </c>
    </row>
    <row r="98" spans="1:6" x14ac:dyDescent="0.25">
      <c r="A98" s="60">
        <v>38</v>
      </c>
      <c r="B98" s="60">
        <v>2004</v>
      </c>
      <c r="C98" s="55">
        <v>2006</v>
      </c>
      <c r="D98" s="55" t="s">
        <v>512</v>
      </c>
      <c r="E98" s="55" t="s">
        <v>103</v>
      </c>
      <c r="F98" s="55" t="s">
        <v>487</v>
      </c>
    </row>
    <row r="99" spans="1:6" x14ac:dyDescent="0.25">
      <c r="A99" s="60">
        <v>38</v>
      </c>
      <c r="B99" s="60">
        <v>2008</v>
      </c>
      <c r="C99" s="55"/>
      <c r="D99" s="55" t="s">
        <v>388</v>
      </c>
      <c r="E99" s="55" t="s">
        <v>111</v>
      </c>
      <c r="F99" s="56" t="s">
        <v>513</v>
      </c>
    </row>
    <row r="100" spans="1:6" x14ac:dyDescent="0.25">
      <c r="A100" s="60">
        <v>39</v>
      </c>
      <c r="B100" s="60">
        <v>2011</v>
      </c>
      <c r="C100" s="60">
        <v>2012</v>
      </c>
      <c r="D100" s="55" t="s">
        <v>388</v>
      </c>
      <c r="E100" s="60" t="s">
        <v>514</v>
      </c>
      <c r="F100" s="56" t="s">
        <v>459</v>
      </c>
    </row>
    <row r="101" spans="1:6" x14ac:dyDescent="0.25">
      <c r="A101" s="60">
        <v>39</v>
      </c>
      <c r="B101" s="60">
        <v>2012</v>
      </c>
      <c r="C101" s="60">
        <v>2013</v>
      </c>
      <c r="D101" s="81" t="s">
        <v>515</v>
      </c>
      <c r="E101" s="81" t="s">
        <v>480</v>
      </c>
      <c r="F101" s="56" t="s">
        <v>450</v>
      </c>
    </row>
    <row r="102" spans="1:6" x14ac:dyDescent="0.25">
      <c r="A102" s="60">
        <v>39</v>
      </c>
      <c r="B102" s="67">
        <v>42736</v>
      </c>
      <c r="C102" s="68">
        <v>43836</v>
      </c>
      <c r="D102" s="81" t="s">
        <v>515</v>
      </c>
      <c r="E102" s="81" t="s">
        <v>480</v>
      </c>
      <c r="F102" s="56" t="s">
        <v>450</v>
      </c>
    </row>
    <row r="103" spans="1:6" x14ac:dyDescent="0.25">
      <c r="A103" s="60">
        <v>40</v>
      </c>
      <c r="B103" s="60">
        <v>2012</v>
      </c>
      <c r="C103" s="55">
        <v>2013</v>
      </c>
      <c r="D103" s="55" t="s">
        <v>388</v>
      </c>
      <c r="E103" s="55" t="s">
        <v>516</v>
      </c>
      <c r="F103" s="56" t="s">
        <v>517</v>
      </c>
    </row>
    <row r="104" spans="1:6" x14ac:dyDescent="0.25">
      <c r="A104" s="60">
        <v>40</v>
      </c>
      <c r="B104" s="60">
        <v>2014</v>
      </c>
      <c r="C104" s="55">
        <v>2016</v>
      </c>
      <c r="D104" s="55" t="s">
        <v>388</v>
      </c>
      <c r="E104" s="55" t="s">
        <v>518</v>
      </c>
      <c r="F104" s="56" t="s">
        <v>519</v>
      </c>
    </row>
    <row r="105" spans="1:6" x14ac:dyDescent="0.25">
      <c r="A105" s="60">
        <v>40</v>
      </c>
      <c r="B105" s="67">
        <v>42736</v>
      </c>
      <c r="C105" s="55"/>
      <c r="D105" s="55" t="s">
        <v>388</v>
      </c>
      <c r="E105" s="56" t="s">
        <v>113</v>
      </c>
      <c r="F105" s="56" t="s">
        <v>520</v>
      </c>
    </row>
    <row r="106" spans="1:6" x14ac:dyDescent="0.25">
      <c r="A106" s="60">
        <v>41</v>
      </c>
      <c r="B106" s="67">
        <v>40544</v>
      </c>
      <c r="C106" s="67">
        <v>41609</v>
      </c>
      <c r="D106" s="60" t="s">
        <v>388</v>
      </c>
      <c r="E106" s="60" t="s">
        <v>521</v>
      </c>
      <c r="F106" s="59" t="s">
        <v>522</v>
      </c>
    </row>
    <row r="107" spans="1:6" x14ac:dyDescent="0.25">
      <c r="A107" s="60">
        <v>41</v>
      </c>
      <c r="B107" s="67">
        <v>42736</v>
      </c>
      <c r="C107" s="67">
        <v>43221</v>
      </c>
      <c r="D107" s="60" t="s">
        <v>388</v>
      </c>
      <c r="E107" s="60" t="s">
        <v>523</v>
      </c>
      <c r="F107" s="62" t="s">
        <v>524</v>
      </c>
    </row>
    <row r="108" spans="1:6" x14ac:dyDescent="0.25">
      <c r="A108" s="60">
        <v>41</v>
      </c>
      <c r="B108" s="67">
        <v>43282</v>
      </c>
      <c r="C108" s="55"/>
      <c r="D108" s="60" t="s">
        <v>388</v>
      </c>
      <c r="E108" s="56" t="s">
        <v>114</v>
      </c>
      <c r="F108" s="55" t="s">
        <v>525</v>
      </c>
    </row>
    <row r="109" spans="1:6" x14ac:dyDescent="0.25">
      <c r="A109" s="60">
        <v>42</v>
      </c>
      <c r="B109" s="57">
        <v>2020</v>
      </c>
      <c r="C109" s="57">
        <v>2021</v>
      </c>
      <c r="D109" s="60" t="s">
        <v>598</v>
      </c>
      <c r="E109" s="82" t="s">
        <v>599</v>
      </c>
      <c r="F109" s="56" t="s">
        <v>270</v>
      </c>
    </row>
    <row r="110" spans="1:6" x14ac:dyDescent="0.25">
      <c r="A110" s="60">
        <v>42</v>
      </c>
      <c r="B110" s="57">
        <v>2021</v>
      </c>
      <c r="C110" s="57">
        <v>2022</v>
      </c>
      <c r="D110" s="60" t="s">
        <v>417</v>
      </c>
      <c r="E110" s="56" t="s">
        <v>600</v>
      </c>
      <c r="F110" s="56" t="s">
        <v>381</v>
      </c>
    </row>
    <row r="111" spans="1:6" x14ac:dyDescent="0.25">
      <c r="A111" s="60">
        <v>42</v>
      </c>
      <c r="B111" s="70">
        <v>2022</v>
      </c>
      <c r="C111" s="70">
        <v>2023</v>
      </c>
      <c r="D111" s="60" t="s">
        <v>417</v>
      </c>
      <c r="E111" s="77" t="s">
        <v>601</v>
      </c>
      <c r="F111" s="56" t="s">
        <v>381</v>
      </c>
    </row>
    <row r="112" spans="1:6" x14ac:dyDescent="0.25">
      <c r="A112" s="60">
        <v>43</v>
      </c>
      <c r="B112" s="62">
        <v>2018</v>
      </c>
      <c r="C112" s="62">
        <v>2018</v>
      </c>
      <c r="D112" s="72" t="s">
        <v>575</v>
      </c>
      <c r="E112" s="72" t="s">
        <v>576</v>
      </c>
      <c r="F112" s="62" t="s">
        <v>577</v>
      </c>
    </row>
    <row r="113" spans="1:6" x14ac:dyDescent="0.25">
      <c r="A113" s="60">
        <v>43</v>
      </c>
      <c r="B113" s="62">
        <v>2018</v>
      </c>
      <c r="C113" s="62">
        <v>2021</v>
      </c>
      <c r="D113" s="80" t="s">
        <v>578</v>
      </c>
      <c r="E113" s="72" t="s">
        <v>579</v>
      </c>
      <c r="F113" s="62" t="s">
        <v>580</v>
      </c>
    </row>
    <row r="114" spans="1:6" x14ac:dyDescent="0.25">
      <c r="A114" s="60">
        <v>43</v>
      </c>
      <c r="B114">
        <v>2021</v>
      </c>
      <c r="C114" s="63">
        <v>2023</v>
      </c>
      <c r="D114" t="s">
        <v>388</v>
      </c>
      <c r="E114" s="56" t="s">
        <v>521</v>
      </c>
      <c r="F114" s="62" t="s">
        <v>381</v>
      </c>
    </row>
    <row r="115" spans="1:6" s="87" customFormat="1" x14ac:dyDescent="0.25">
      <c r="A115" s="60">
        <v>44</v>
      </c>
      <c r="B115" s="63">
        <v>2017</v>
      </c>
      <c r="C115" s="62">
        <v>2018</v>
      </c>
      <c r="D115" s="62" t="s">
        <v>388</v>
      </c>
      <c r="E115" s="56" t="s">
        <v>558</v>
      </c>
      <c r="F115" s="62" t="s">
        <v>381</v>
      </c>
    </row>
    <row r="116" spans="1:6" s="87" customFormat="1" x14ac:dyDescent="0.25">
      <c r="A116" s="60">
        <v>44</v>
      </c>
      <c r="B116" s="63">
        <v>2018</v>
      </c>
      <c r="C116" s="62">
        <v>2021</v>
      </c>
      <c r="D116" s="62" t="s">
        <v>388</v>
      </c>
      <c r="E116" s="56" t="s">
        <v>559</v>
      </c>
      <c r="F116" s="62" t="s">
        <v>381</v>
      </c>
    </row>
    <row r="117" spans="1:6" x14ac:dyDescent="0.25">
      <c r="A117" s="60">
        <v>44</v>
      </c>
      <c r="B117" s="63">
        <v>2021</v>
      </c>
      <c r="C117" s="62">
        <v>2023</v>
      </c>
      <c r="D117" s="62" t="s">
        <v>388</v>
      </c>
      <c r="E117" s="56" t="s">
        <v>581</v>
      </c>
      <c r="F117" s="76" t="s">
        <v>381</v>
      </c>
    </row>
    <row r="118" spans="1:6" x14ac:dyDescent="0.25">
      <c r="A118" s="60">
        <v>45</v>
      </c>
      <c r="B118" s="59">
        <v>2007</v>
      </c>
      <c r="C118" s="59">
        <v>2010</v>
      </c>
      <c r="D118" s="72" t="s">
        <v>527</v>
      </c>
      <c r="E118" s="62" t="s">
        <v>528</v>
      </c>
      <c r="F118" s="56" t="s">
        <v>381</v>
      </c>
    </row>
    <row r="119" spans="1:6" x14ac:dyDescent="0.25">
      <c r="A119" s="60">
        <v>45</v>
      </c>
      <c r="B119" s="59">
        <v>2011</v>
      </c>
      <c r="C119" s="59">
        <v>2013</v>
      </c>
      <c r="D119" s="72" t="s">
        <v>388</v>
      </c>
      <c r="E119" s="62" t="s">
        <v>449</v>
      </c>
      <c r="F119" s="55" t="s">
        <v>381</v>
      </c>
    </row>
    <row r="120" spans="1:6" x14ac:dyDescent="0.25">
      <c r="A120" s="60">
        <v>45</v>
      </c>
      <c r="B120" s="59">
        <v>2014</v>
      </c>
      <c r="C120" s="59">
        <v>2015</v>
      </c>
      <c r="D120" s="62" t="s">
        <v>400</v>
      </c>
      <c r="E120" s="62" t="s">
        <v>529</v>
      </c>
      <c r="F120" s="56" t="s">
        <v>381</v>
      </c>
    </row>
    <row r="121" spans="1:6" x14ac:dyDescent="0.25">
      <c r="A121" s="60">
        <v>46</v>
      </c>
      <c r="B121" s="62">
        <v>2019</v>
      </c>
      <c r="C121" s="62">
        <v>2020</v>
      </c>
      <c r="D121" s="72" t="s">
        <v>571</v>
      </c>
      <c r="E121" s="72" t="s">
        <v>572</v>
      </c>
      <c r="F121" s="62" t="s">
        <v>416</v>
      </c>
    </row>
    <row r="122" spans="1:6" x14ac:dyDescent="0.25">
      <c r="A122" s="60">
        <v>46</v>
      </c>
      <c r="B122" s="63">
        <v>2020</v>
      </c>
      <c r="C122" s="62">
        <v>2022</v>
      </c>
      <c r="D122" s="72" t="s">
        <v>527</v>
      </c>
      <c r="E122" s="72" t="s">
        <v>528</v>
      </c>
      <c r="F122" s="62" t="s">
        <v>450</v>
      </c>
    </row>
    <row r="123" spans="1:6" x14ac:dyDescent="0.25">
      <c r="A123" s="60">
        <v>46</v>
      </c>
      <c r="B123">
        <v>2022</v>
      </c>
      <c r="C123" s="62">
        <v>2023</v>
      </c>
      <c r="D123" t="s">
        <v>388</v>
      </c>
      <c r="E123" t="s">
        <v>99</v>
      </c>
      <c r="F123" s="62" t="s">
        <v>381</v>
      </c>
    </row>
    <row r="124" spans="1:6" x14ac:dyDescent="0.25">
      <c r="A124" s="60">
        <v>47</v>
      </c>
      <c r="B124" s="60">
        <v>2017</v>
      </c>
      <c r="C124" s="55">
        <v>2018</v>
      </c>
      <c r="D124" s="56" t="s">
        <v>388</v>
      </c>
      <c r="E124" s="55" t="s">
        <v>530</v>
      </c>
      <c r="F124" s="55" t="s">
        <v>384</v>
      </c>
    </row>
    <row r="125" spans="1:6" x14ac:dyDescent="0.25">
      <c r="A125" s="60">
        <v>47</v>
      </c>
      <c r="B125" s="55">
        <v>2018</v>
      </c>
      <c r="C125" s="55">
        <v>2021</v>
      </c>
      <c r="D125" s="56" t="s">
        <v>388</v>
      </c>
      <c r="E125" s="55" t="s">
        <v>531</v>
      </c>
      <c r="F125" s="55" t="s">
        <v>384</v>
      </c>
    </row>
    <row r="126" spans="1:6" x14ac:dyDescent="0.25">
      <c r="A126" s="60">
        <v>47</v>
      </c>
      <c r="B126" s="70">
        <v>2021</v>
      </c>
      <c r="C126" s="70">
        <v>2022</v>
      </c>
      <c r="D126" s="56" t="s">
        <v>388</v>
      </c>
      <c r="E126" s="56" t="s">
        <v>532</v>
      </c>
      <c r="F126" s="55" t="s">
        <v>384</v>
      </c>
    </row>
    <row r="127" spans="1:6" x14ac:dyDescent="0.25">
      <c r="A127" s="60">
        <v>48</v>
      </c>
      <c r="B127" s="62">
        <v>2017</v>
      </c>
      <c r="C127" s="55">
        <v>2019</v>
      </c>
      <c r="D127" s="55" t="s">
        <v>533</v>
      </c>
      <c r="E127" s="55" t="s">
        <v>534</v>
      </c>
      <c r="F127" s="56" t="s">
        <v>384</v>
      </c>
    </row>
    <row r="128" spans="1:6" x14ac:dyDescent="0.25">
      <c r="A128" s="60">
        <v>48</v>
      </c>
      <c r="B128" s="62">
        <v>2019</v>
      </c>
      <c r="C128" s="55">
        <v>2021</v>
      </c>
      <c r="D128" s="55" t="s">
        <v>388</v>
      </c>
      <c r="E128" s="55" t="s">
        <v>120</v>
      </c>
      <c r="F128" s="56" t="s">
        <v>450</v>
      </c>
    </row>
    <row r="129" spans="1:6" x14ac:dyDescent="0.25">
      <c r="A129" s="60">
        <v>48</v>
      </c>
      <c r="B129" s="62">
        <v>2021</v>
      </c>
      <c r="C129" s="55">
        <v>2022</v>
      </c>
      <c r="D129" s="55" t="s">
        <v>388</v>
      </c>
      <c r="E129" s="55" t="s">
        <v>535</v>
      </c>
      <c r="F129" s="56" t="s">
        <v>450</v>
      </c>
    </row>
    <row r="130" spans="1:6" x14ac:dyDescent="0.25">
      <c r="A130" s="60">
        <v>49</v>
      </c>
      <c r="B130" s="86">
        <v>42267</v>
      </c>
      <c r="C130" s="86">
        <v>42309</v>
      </c>
      <c r="D130" s="56" t="s">
        <v>536</v>
      </c>
      <c r="E130" s="59" t="s">
        <v>435</v>
      </c>
      <c r="F130" s="55" t="s">
        <v>474</v>
      </c>
    </row>
    <row r="131" spans="1:6" x14ac:dyDescent="0.25">
      <c r="A131" s="60">
        <v>49</v>
      </c>
      <c r="B131" s="86">
        <v>43115</v>
      </c>
      <c r="C131" s="86">
        <v>43731</v>
      </c>
      <c r="D131" s="56" t="s">
        <v>537</v>
      </c>
      <c r="E131" s="59" t="s">
        <v>435</v>
      </c>
      <c r="F131" s="55" t="s">
        <v>538</v>
      </c>
    </row>
    <row r="132" spans="1:6" x14ac:dyDescent="0.25">
      <c r="A132" s="60">
        <v>49</v>
      </c>
      <c r="B132" s="86">
        <v>43731</v>
      </c>
      <c r="C132" s="86">
        <v>44174</v>
      </c>
      <c r="D132" s="56" t="s">
        <v>539</v>
      </c>
      <c r="E132" s="59" t="s">
        <v>435</v>
      </c>
      <c r="F132" s="55" t="s">
        <v>538</v>
      </c>
    </row>
    <row r="133" spans="1:6" x14ac:dyDescent="0.25">
      <c r="A133" s="60">
        <v>50</v>
      </c>
      <c r="B133" s="60"/>
      <c r="C133" s="55"/>
      <c r="D133" s="56" t="s">
        <v>540</v>
      </c>
      <c r="E133" s="56" t="s">
        <v>540</v>
      </c>
      <c r="F133" s="56" t="s">
        <v>540</v>
      </c>
    </row>
    <row r="134" spans="1:6" x14ac:dyDescent="0.25">
      <c r="A134" s="60">
        <v>50</v>
      </c>
      <c r="B134" s="60"/>
      <c r="C134" s="55"/>
      <c r="D134" s="56" t="s">
        <v>540</v>
      </c>
      <c r="E134" s="56" t="s">
        <v>540</v>
      </c>
      <c r="F134" s="56" t="s">
        <v>540</v>
      </c>
    </row>
    <row r="135" spans="1:6" x14ac:dyDescent="0.25">
      <c r="A135" s="60">
        <v>50</v>
      </c>
      <c r="B135" s="60"/>
      <c r="C135" s="67"/>
      <c r="D135" s="56" t="s">
        <v>540</v>
      </c>
      <c r="E135" s="56" t="s">
        <v>540</v>
      </c>
      <c r="F135" s="56" t="s">
        <v>540</v>
      </c>
    </row>
    <row r="136" spans="1:6" x14ac:dyDescent="0.25">
      <c r="A136" s="60">
        <v>51</v>
      </c>
      <c r="B136" s="60">
        <v>2005</v>
      </c>
      <c r="C136" s="55">
        <v>2005</v>
      </c>
      <c r="D136" s="55" t="s">
        <v>407</v>
      </c>
      <c r="E136" s="55" t="s">
        <v>541</v>
      </c>
      <c r="F136" s="56" t="s">
        <v>542</v>
      </c>
    </row>
    <row r="137" spans="1:6" x14ac:dyDescent="0.25">
      <c r="A137" s="60">
        <v>51</v>
      </c>
      <c r="B137" s="60">
        <v>2006</v>
      </c>
      <c r="C137" s="55">
        <v>2007</v>
      </c>
      <c r="D137" s="56" t="s">
        <v>543</v>
      </c>
      <c r="E137" s="55" t="s">
        <v>544</v>
      </c>
      <c r="F137" s="55" t="s">
        <v>538</v>
      </c>
    </row>
    <row r="138" spans="1:6" x14ac:dyDescent="0.25">
      <c r="A138" s="60">
        <v>51</v>
      </c>
      <c r="B138" s="60">
        <v>2008</v>
      </c>
      <c r="C138" s="55"/>
      <c r="D138" s="56" t="s">
        <v>545</v>
      </c>
      <c r="E138" s="55" t="s">
        <v>123</v>
      </c>
      <c r="F138" s="55" t="s">
        <v>538</v>
      </c>
    </row>
    <row r="139" spans="1:6" x14ac:dyDescent="0.25">
      <c r="A139" s="60">
        <v>52</v>
      </c>
      <c r="B139" s="60"/>
      <c r="C139" s="55"/>
      <c r="D139" s="56" t="s">
        <v>632</v>
      </c>
      <c r="E139" s="56" t="s">
        <v>632</v>
      </c>
      <c r="F139" s="56" t="s">
        <v>632</v>
      </c>
    </row>
    <row r="140" spans="1:6" x14ac:dyDescent="0.25">
      <c r="A140" s="60">
        <v>52</v>
      </c>
      <c r="B140" s="67"/>
      <c r="C140" s="55"/>
      <c r="D140" s="56" t="s">
        <v>632</v>
      </c>
      <c r="E140" s="55" t="s">
        <v>632</v>
      </c>
      <c r="F140" s="55" t="s">
        <v>632</v>
      </c>
    </row>
    <row r="141" spans="1:6" x14ac:dyDescent="0.25">
      <c r="A141" s="60">
        <v>53</v>
      </c>
      <c r="B141" s="60">
        <v>2021</v>
      </c>
      <c r="C141" s="55">
        <v>2022</v>
      </c>
      <c r="D141" s="56" t="s">
        <v>388</v>
      </c>
      <c r="E141" s="55" t="s">
        <v>546</v>
      </c>
      <c r="F141" s="55" t="s">
        <v>381</v>
      </c>
    </row>
    <row r="142" spans="1:6" x14ac:dyDescent="0.25">
      <c r="A142" s="60">
        <v>53</v>
      </c>
      <c r="B142" s="60">
        <v>2020</v>
      </c>
      <c r="C142" s="55">
        <v>2021</v>
      </c>
      <c r="D142" s="56" t="s">
        <v>388</v>
      </c>
      <c r="E142" s="55" t="s">
        <v>547</v>
      </c>
      <c r="F142" s="55" t="s">
        <v>381</v>
      </c>
    </row>
    <row r="143" spans="1:6" x14ac:dyDescent="0.25">
      <c r="A143" s="60">
        <v>53</v>
      </c>
      <c r="B143" s="70">
        <v>2018</v>
      </c>
      <c r="C143" s="55">
        <v>2018</v>
      </c>
      <c r="D143" s="56" t="s">
        <v>548</v>
      </c>
      <c r="E143" s="56" t="s">
        <v>549</v>
      </c>
      <c r="F143" s="55" t="s">
        <v>381</v>
      </c>
    </row>
    <row r="144" spans="1:6" x14ac:dyDescent="0.25">
      <c r="A144" s="60">
        <v>54</v>
      </c>
      <c r="B144" s="60">
        <v>1975</v>
      </c>
      <c r="C144" s="55">
        <v>2008</v>
      </c>
      <c r="D144" s="56" t="s">
        <v>550</v>
      </c>
      <c r="E144" s="55" t="s">
        <v>377</v>
      </c>
      <c r="F144" s="56" t="s">
        <v>265</v>
      </c>
    </row>
    <row r="145" spans="1:6" x14ac:dyDescent="0.25">
      <c r="A145" s="60">
        <v>54</v>
      </c>
      <c r="B145" s="60">
        <v>1983</v>
      </c>
      <c r="C145" s="55">
        <v>1987</v>
      </c>
      <c r="D145" s="56" t="s">
        <v>551</v>
      </c>
      <c r="E145" s="55" t="s">
        <v>390</v>
      </c>
      <c r="F145" s="56" t="s">
        <v>265</v>
      </c>
    </row>
    <row r="146" spans="1:6" x14ac:dyDescent="0.25">
      <c r="A146" s="60">
        <v>54</v>
      </c>
      <c r="B146" s="70">
        <v>1990</v>
      </c>
      <c r="C146" s="55">
        <v>1992</v>
      </c>
      <c r="D146" s="56" t="s">
        <v>552</v>
      </c>
      <c r="E146" s="56" t="s">
        <v>390</v>
      </c>
      <c r="F146" s="56" t="s">
        <v>265</v>
      </c>
    </row>
    <row r="147" spans="1:6" x14ac:dyDescent="0.25">
      <c r="A147" s="60">
        <v>55</v>
      </c>
      <c r="B147" s="70">
        <v>2015</v>
      </c>
      <c r="C147" s="55">
        <v>2020</v>
      </c>
      <c r="D147" s="62" t="s">
        <v>404</v>
      </c>
      <c r="E147" s="62" t="s">
        <v>553</v>
      </c>
      <c r="F147" s="62" t="s">
        <v>405</v>
      </c>
    </row>
    <row r="148" spans="1:6" x14ac:dyDescent="0.25">
      <c r="A148" s="60">
        <v>56</v>
      </c>
      <c r="B148" s="55">
        <v>2007</v>
      </c>
      <c r="C148" s="55">
        <v>2007</v>
      </c>
      <c r="D148" s="56" t="s">
        <v>554</v>
      </c>
      <c r="E148" s="56" t="s">
        <v>555</v>
      </c>
      <c r="F148" s="55" t="s">
        <v>485</v>
      </c>
    </row>
    <row r="149" spans="1:6" x14ac:dyDescent="0.25">
      <c r="A149" s="60">
        <v>56</v>
      </c>
      <c r="B149" s="55">
        <v>2008</v>
      </c>
      <c r="C149" s="55"/>
      <c r="D149" s="55" t="s">
        <v>526</v>
      </c>
      <c r="E149" s="55" t="s">
        <v>556</v>
      </c>
      <c r="F149" s="56" t="s">
        <v>391</v>
      </c>
    </row>
    <row r="150" spans="1:6" x14ac:dyDescent="0.25">
      <c r="A150" s="60">
        <v>56</v>
      </c>
      <c r="B150" s="67">
        <v>42736</v>
      </c>
      <c r="C150" s="62"/>
      <c r="D150" s="56" t="s">
        <v>388</v>
      </c>
      <c r="E150" s="56" t="s">
        <v>127</v>
      </c>
      <c r="F150" s="55" t="s">
        <v>557</v>
      </c>
    </row>
    <row r="151" spans="1:6" x14ac:dyDescent="0.25">
      <c r="A151" s="60">
        <v>57</v>
      </c>
      <c r="B151" s="86">
        <v>42736</v>
      </c>
      <c r="C151" s="55">
        <v>2020</v>
      </c>
      <c r="D151" s="56" t="s">
        <v>388</v>
      </c>
      <c r="E151" s="56" t="s">
        <v>125</v>
      </c>
      <c r="F151" s="56" t="s">
        <v>381</v>
      </c>
    </row>
    <row r="152" spans="1:6" x14ac:dyDescent="0.25">
      <c r="A152" s="60">
        <v>57</v>
      </c>
      <c r="B152" s="60">
        <v>2021</v>
      </c>
      <c r="C152" s="55">
        <v>2022</v>
      </c>
      <c r="D152" s="56" t="s">
        <v>388</v>
      </c>
      <c r="E152" s="55" t="s">
        <v>422</v>
      </c>
      <c r="F152" s="55" t="s">
        <v>381</v>
      </c>
    </row>
    <row r="153" spans="1:6" x14ac:dyDescent="0.25">
      <c r="A153" s="60">
        <v>57</v>
      </c>
      <c r="B153" s="59">
        <v>2022</v>
      </c>
      <c r="C153" s="59">
        <v>2023</v>
      </c>
      <c r="D153" s="88" t="s">
        <v>388</v>
      </c>
      <c r="E153" s="55" t="s">
        <v>423</v>
      </c>
      <c r="F153" s="56" t="s">
        <v>381</v>
      </c>
    </row>
    <row r="154" spans="1:6" x14ac:dyDescent="0.25">
      <c r="A154" s="60">
        <v>58</v>
      </c>
      <c r="B154" s="55"/>
      <c r="C154" s="55"/>
      <c r="D154" s="76" t="s">
        <v>632</v>
      </c>
      <c r="E154" s="55" t="s">
        <v>632</v>
      </c>
      <c r="F154" s="55" t="s">
        <v>632</v>
      </c>
    </row>
    <row r="155" spans="1:6" x14ac:dyDescent="0.25">
      <c r="A155" s="60">
        <v>58</v>
      </c>
      <c r="B155" s="55"/>
      <c r="C155" s="55"/>
      <c r="D155" s="76" t="s">
        <v>632</v>
      </c>
      <c r="E155" s="76" t="s">
        <v>632</v>
      </c>
      <c r="F155" s="76" t="s">
        <v>632</v>
      </c>
    </row>
    <row r="156" spans="1:6" x14ac:dyDescent="0.25">
      <c r="A156" s="60">
        <v>58</v>
      </c>
      <c r="B156" s="69"/>
      <c r="C156" s="62"/>
      <c r="D156" s="76" t="s">
        <v>632</v>
      </c>
      <c r="E156" s="56" t="s">
        <v>632</v>
      </c>
      <c r="F156" s="76" t="s">
        <v>632</v>
      </c>
    </row>
    <row r="157" spans="1:6" x14ac:dyDescent="0.25">
      <c r="A157" s="60">
        <v>59</v>
      </c>
      <c r="B157" s="59">
        <v>2017</v>
      </c>
      <c r="C157" s="61">
        <v>2018</v>
      </c>
      <c r="D157" s="61" t="s">
        <v>388</v>
      </c>
      <c r="E157" s="61" t="s">
        <v>422</v>
      </c>
      <c r="F157" s="61" t="s">
        <v>381</v>
      </c>
    </row>
    <row r="158" spans="1:6" x14ac:dyDescent="0.25">
      <c r="A158" s="60">
        <v>59</v>
      </c>
      <c r="B158" s="60">
        <v>2017</v>
      </c>
      <c r="C158" s="55">
        <v>2021</v>
      </c>
      <c r="D158" s="56" t="s">
        <v>388</v>
      </c>
      <c r="E158" s="56" t="s">
        <v>423</v>
      </c>
      <c r="F158" s="56" t="s">
        <v>384</v>
      </c>
    </row>
    <row r="159" spans="1:6" s="32" customFormat="1" x14ac:dyDescent="0.25">
      <c r="A159" s="60">
        <v>59</v>
      </c>
      <c r="B159" s="70">
        <v>2021</v>
      </c>
      <c r="C159" s="55">
        <v>2023</v>
      </c>
      <c r="D159" s="56" t="s">
        <v>488</v>
      </c>
      <c r="E159" s="56" t="s">
        <v>618</v>
      </c>
      <c r="F159" s="56" t="s">
        <v>381</v>
      </c>
    </row>
    <row r="160" spans="1:6" x14ac:dyDescent="0.25">
      <c r="A160" s="60">
        <v>60</v>
      </c>
      <c r="B160" s="63">
        <v>2013</v>
      </c>
      <c r="C160" s="62">
        <v>2014</v>
      </c>
      <c r="D160" s="62" t="s">
        <v>560</v>
      </c>
      <c r="E160" s="56" t="s">
        <v>561</v>
      </c>
      <c r="F160" s="62" t="s">
        <v>562</v>
      </c>
    </row>
    <row r="161" spans="1:6" x14ac:dyDescent="0.25">
      <c r="A161" s="60">
        <v>60</v>
      </c>
      <c r="B161" s="63">
        <v>2017</v>
      </c>
      <c r="C161" s="62">
        <v>2017</v>
      </c>
      <c r="D161" s="62" t="s">
        <v>417</v>
      </c>
      <c r="E161" s="56" t="s">
        <v>434</v>
      </c>
      <c r="F161" s="62" t="s">
        <v>381</v>
      </c>
    </row>
    <row r="162" spans="1:6" x14ac:dyDescent="0.25">
      <c r="A162" s="60">
        <v>60</v>
      </c>
      <c r="B162" s="63">
        <v>2017</v>
      </c>
      <c r="C162" s="62">
        <v>2021</v>
      </c>
      <c r="D162" s="62" t="s">
        <v>388</v>
      </c>
      <c r="E162" s="56" t="s">
        <v>563</v>
      </c>
      <c r="F162" s="62" t="s">
        <v>381</v>
      </c>
    </row>
    <row r="163" spans="1:6" x14ac:dyDescent="0.25">
      <c r="A163" s="60">
        <v>61</v>
      </c>
      <c r="B163" s="63">
        <v>2012</v>
      </c>
      <c r="C163" s="62">
        <v>2013</v>
      </c>
      <c r="D163" s="62" t="s">
        <v>564</v>
      </c>
      <c r="E163" s="56" t="s">
        <v>393</v>
      </c>
      <c r="F163" s="62" t="s">
        <v>394</v>
      </c>
    </row>
    <row r="164" spans="1:6" x14ac:dyDescent="0.25">
      <c r="A164" s="60">
        <v>61</v>
      </c>
      <c r="B164" s="63">
        <v>2020</v>
      </c>
      <c r="C164" s="84">
        <v>38534</v>
      </c>
      <c r="D164" s="62" t="s">
        <v>565</v>
      </c>
      <c r="E164" s="56" t="s">
        <v>393</v>
      </c>
      <c r="F164" s="62" t="s">
        <v>394</v>
      </c>
    </row>
    <row r="165" spans="1:6" x14ac:dyDescent="0.25">
      <c r="A165" s="60">
        <v>61</v>
      </c>
      <c r="B165" s="63">
        <v>2021</v>
      </c>
      <c r="C165" s="62">
        <v>2021</v>
      </c>
      <c r="D165" s="76" t="s">
        <v>388</v>
      </c>
      <c r="E165" s="56" t="s">
        <v>588</v>
      </c>
      <c r="F165" s="62" t="s">
        <v>381</v>
      </c>
    </row>
    <row r="166" spans="1:6" x14ac:dyDescent="0.25">
      <c r="A166" s="60">
        <v>62</v>
      </c>
      <c r="B166" s="62">
        <v>1997</v>
      </c>
      <c r="C166" s="62">
        <v>2022</v>
      </c>
      <c r="D166" s="62" t="s">
        <v>470</v>
      </c>
      <c r="E166" s="56" t="s">
        <v>566</v>
      </c>
      <c r="F166" s="62" t="s">
        <v>566</v>
      </c>
    </row>
    <row r="167" spans="1:6" x14ac:dyDescent="0.25">
      <c r="A167" s="60">
        <v>62</v>
      </c>
      <c r="B167" s="62"/>
      <c r="C167" s="62"/>
      <c r="D167" s="62" t="s">
        <v>567</v>
      </c>
      <c r="E167" s="56" t="s">
        <v>491</v>
      </c>
      <c r="F167" s="62" t="s">
        <v>492</v>
      </c>
    </row>
    <row r="168" spans="1:6" x14ac:dyDescent="0.25">
      <c r="A168" s="60">
        <v>62</v>
      </c>
      <c r="B168" s="62"/>
      <c r="C168" s="62"/>
      <c r="D168" s="62" t="s">
        <v>568</v>
      </c>
      <c r="E168" s="56" t="s">
        <v>569</v>
      </c>
      <c r="F168" s="62" t="s">
        <v>570</v>
      </c>
    </row>
    <row r="169" spans="1:6" x14ac:dyDescent="0.25">
      <c r="A169" s="60">
        <v>63</v>
      </c>
      <c r="B169" s="62">
        <v>2017</v>
      </c>
      <c r="C169" s="62">
        <v>2019</v>
      </c>
      <c r="D169" s="72" t="s">
        <v>388</v>
      </c>
      <c r="E169" s="72" t="s">
        <v>133</v>
      </c>
      <c r="F169" s="62" t="s">
        <v>381</v>
      </c>
    </row>
    <row r="170" spans="1:6" x14ac:dyDescent="0.25">
      <c r="A170" s="60">
        <v>63</v>
      </c>
      <c r="B170" s="62">
        <v>2019</v>
      </c>
      <c r="C170" s="62">
        <v>2022</v>
      </c>
      <c r="D170" s="72" t="s">
        <v>573</v>
      </c>
      <c r="E170" s="72" t="s">
        <v>574</v>
      </c>
      <c r="F170" s="62" t="s">
        <v>384</v>
      </c>
    </row>
    <row r="171" spans="1:6" x14ac:dyDescent="0.25">
      <c r="A171" s="60">
        <v>64</v>
      </c>
      <c r="D171" s="62" t="s">
        <v>632</v>
      </c>
      <c r="E171" s="56" t="s">
        <v>632</v>
      </c>
      <c r="F171" s="62" t="s">
        <v>632</v>
      </c>
    </row>
    <row r="172" spans="1:6" x14ac:dyDescent="0.25">
      <c r="A172" s="60">
        <v>65</v>
      </c>
      <c r="D172" s="62" t="s">
        <v>632</v>
      </c>
      <c r="E172" t="s">
        <v>632</v>
      </c>
      <c r="F172" s="62" t="s">
        <v>632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2023-07-06T21:23:39Z</dcterms:created>
  <dcterms:modified xsi:type="dcterms:W3CDTF">2024-01-23T15:37:14Z</dcterms:modified>
</cp:coreProperties>
</file>