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SIPOT 2019\Síndico Procurador\"/>
    </mc:Choice>
  </mc:AlternateContent>
  <bookViews>
    <workbookView xWindow="0" yWindow="0" windowWidth="19320" windowHeight="115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4519"/>
</workbook>
</file>

<file path=xl/sharedStrings.xml><?xml version="1.0" encoding="utf-8"?>
<sst xmlns="http://schemas.openxmlformats.org/spreadsheetml/2006/main" count="178" uniqueCount="102">
  <si>
    <t>52669</t>
  </si>
  <si>
    <t>TÍTULO</t>
  </si>
  <si>
    <t>NOMBRE CORTO</t>
  </si>
  <si>
    <t>DESCRIPCIÓN</t>
  </si>
  <si>
    <t>Resoluciones y laudos emitidos</t>
  </si>
  <si>
    <t>LTAIPES95FXX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</si>
  <si>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</si>
  <si>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</si>
  <si>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</si>
  <si>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</si>
  <si>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</si>
  <si>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</si>
  <si>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</si>
  <si>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</si>
  <si>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499865</t>
  </si>
  <si>
    <t>499872</t>
  </si>
  <si>
    <t>499871</t>
  </si>
  <si>
    <t>499861</t>
  </si>
  <si>
    <t>499875</t>
  </si>
  <si>
    <t>499862</t>
  </si>
  <si>
    <t>499866</t>
  </si>
  <si>
    <t>499863</t>
  </si>
  <si>
    <t>499864</t>
  </si>
  <si>
    <t>499869</t>
  </si>
  <si>
    <t>499868</t>
  </si>
  <si>
    <t>499873</t>
  </si>
  <si>
    <t>499867</t>
  </si>
  <si>
    <t>499870</t>
  </si>
  <si>
    <t>499874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</si>
  <si>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</si>
  <si>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</si>
  <si>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</si>
  <si>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</si>
  <si>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</si>
  <si>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</si>
  <si>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</si>
  <si>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</si>
  <si>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</si>
  <si>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</si>
  <si>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</si>
  <si>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</si>
  <si>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</si>
  <si>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</si>
  <si>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</si>
  <si>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</si>
  <si>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</si>
  <si>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</si>
  <si>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</si>
  <si>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Síndico Procurador</t>
  </si>
  <si>
    <t>615/2017-5A</t>
  </si>
  <si>
    <t>357/2018</t>
  </si>
  <si>
    <t>Juzgado Segundo de Distrito en el Estado de Sinaloa</t>
  </si>
  <si>
    <t>Se remite copia certificada de la sentencia</t>
  </si>
  <si>
    <t>358/2018</t>
  </si>
  <si>
    <t>340/2018-IV-A</t>
  </si>
  <si>
    <t>Juzgado Cuarto de Distrito en el Estado de Sinaloa</t>
  </si>
  <si>
    <t>Ha causado ejecutoria</t>
  </si>
  <si>
    <t>339/2018-III-A</t>
  </si>
  <si>
    <t>Se declara cumplida la ejecutoria dictada en el presente juicio</t>
  </si>
  <si>
    <t>380/2018-II-B</t>
  </si>
  <si>
    <t>Se sobresee el amparo</t>
  </si>
  <si>
    <t>356/2018</t>
  </si>
  <si>
    <t>Juzgado Primero de Distrito en el Estado de Sinaloa</t>
  </si>
  <si>
    <t>Se ordena el archivo del expediente como asunto concluido</t>
  </si>
  <si>
    <t>01/01/2019</t>
  </si>
  <si>
    <t>31/03/2019</t>
  </si>
  <si>
    <t>276/2017-6B</t>
  </si>
  <si>
    <t>Tribunal de Justicia Administrativa del Estado de Sinaloa</t>
  </si>
  <si>
    <t>806/2017</t>
  </si>
  <si>
    <t>7/19 I</t>
  </si>
  <si>
    <t>14/2018</t>
  </si>
  <si>
    <t>Juzgado Sexto de Distrito en el Estado de Sinaloa</t>
  </si>
  <si>
    <t>El proveído causa estado y se encuentra totalmente concluido</t>
  </si>
  <si>
    <t>Se resuelve el incidente de acumulación de autos</t>
  </si>
  <si>
    <t>Se confirma auto o resolución recurrida</t>
  </si>
  <si>
    <t>Juzgado Séptimo de Distrito en el Estado de Sinaloa</t>
  </si>
  <si>
    <t>http://www.mocorito.gob.mx/transparencia/Sindico_Procurador/2018/Resoluciones-Laudos/2doTrim/615-2017-5A.pdf</t>
  </si>
  <si>
    <t>http://www.mocorito.gob.mx/transparencia/Sindico_Procurador/2018/Resoluciones-Laudos/2doTrim/357-2018.pdf</t>
  </si>
  <si>
    <t>http://www.mocorito.gob.mx/transparencia/Sindico_Procurador/2018/Resoluciones-Laudos/2doTrim/358-2018.pdf</t>
  </si>
  <si>
    <t>http://www.mocorito.gob.mx/transparencia/Sindico_Procurador/2019/Resoluciones-Laudos/2doTrim/806-2017.pdf</t>
  </si>
  <si>
    <t>http://www.mocorito.gob.mx/transparencia/Sindico_Procurador/2018/Resoluciones-Laudos/3erTrim/340-2018-IV-A.pdf</t>
  </si>
  <si>
    <t>http://www.mocorito.gob.mx/transparencia/Sindico_Procurador/2018/Resoluciones-Laudos/3erTrim/339-2018-III-A.pdf</t>
  </si>
  <si>
    <t>http://www.mocorito.gob.mx/transparencia/Sindico_Procurador/2018/Resoluciones-Laudos/3erTrim/380-2018-II-B.pdf</t>
  </si>
  <si>
    <t>http://www.mocorito.gob.mx/transparencia/Sindico_Procurador/2018/Resoluciones-Laudos/4toTrim/356-2018.pdf</t>
  </si>
  <si>
    <t>Depuración y destrucción de expedientes judiciales</t>
  </si>
  <si>
    <t>http://www.mocorito.gob.mx/transparencia/Sindico_Procurador/2019/Resoluciones-Laudos/1erTrim/276-2017-6B.pdf</t>
  </si>
  <si>
    <t>http://www.mocorito.gob.mx/transparencia/Sindico_Procurador/2019/Resoluciones-Laudos/2doTrim/7-19-I.pdf</t>
  </si>
  <si>
    <t>http://www.mocorito.gob.mx/transparencia/Sindico_Procurador/2019/Resoluciones-Laudos/2doTrim/14-18.pdf</t>
  </si>
  <si>
    <t>No existe hipervínculo al medio oficial para emitir resoluciones</t>
  </si>
  <si>
    <t>http://www.tja.gob.mx/</t>
  </si>
  <si>
    <t>Durante el periodo que se informa no se emitieron resoluciones y/o laudos de tipo judicial, administrativos o arbitrales</t>
  </si>
  <si>
    <t xml:space="preserve">Sala Regional Unitaria Especializada en Materia de Responsabilidades Administrativas </t>
  </si>
  <si>
    <t>Se requiere nuevamente a las autoridades demandadas por el cumplimiento de la sentencia</t>
  </si>
  <si>
    <t>195/15-III</t>
  </si>
  <si>
    <t>Se reclama la nulidad de la sentencia</t>
  </si>
  <si>
    <t>192/15-III</t>
  </si>
  <si>
    <t>Se dictó sentencia definitiva</t>
  </si>
  <si>
    <t>http://www.mocorito.gob.mx/transparencia/Sindico_Procurador/2019/Resoluciones-Laudos/1erTrim/215-15-II.pdf</t>
  </si>
  <si>
    <t>http://www.mocorito.gob.mx/transparencia/Sindico_Procurador/2019/Resoluciones-Laudos/2doTrim/195-15-III.pdf</t>
  </si>
  <si>
    <t>215/15-II</t>
  </si>
  <si>
    <t>http://www.mocorito.gob.mx/transparencia/Sindico_Procurador/2019/Resoluciones-Laudos/2doTrim/192-15-III.pdf</t>
  </si>
  <si>
    <t>Acuerdo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</si>
</sst>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3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Protection="1"/>
    <xf numFmtId="14" fontId="0" fillId="0" borderId="0" xfId="0" applyNumberFormat="1"/>
    <xf numFmtId="0" fontId="0" fillId="0" borderId="0" xfId="0"/>
    <xf numFmtId="0" fontId="0" fillId="0" borderId="0" xfId="0" applyFont="1"/>
    <xf numFmtId="14" fontId="4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14" fontId="0" fillId="0" borderId="0" xfId="0" applyNumberFormat="1" applyFont="1"/>
    <xf numFmtId="0" fontId="0" fillId="0" borderId="0" xfId="0" applyProtection="1"/>
    <xf numFmtId="0" fontId="0" fillId="0" borderId="0" xfId="0" applyFill="1" applyBorder="1" applyAlignment="1">
      <alignment horizontal="right"/>
    </xf>
    <xf numFmtId="0" fontId="4" fillId="0" borderId="0" xfId="1" applyFont="1" applyAlignment="1">
      <alignment horizontal="right"/>
    </xf>
    <xf numFmtId="14" fontId="4" fillId="0" borderId="0" xfId="1" applyNumberFormat="1" applyFont="1"/>
    <xf numFmtId="0" fontId="0" fillId="0" borderId="0" xfId="0" applyFont="1" applyFill="1" applyBorder="1"/>
    <xf numFmtId="0" fontId="0" fillId="0" borderId="0" xfId="0" applyFont="1" applyFill="1" applyBorder="1" applyAlignment="1">
      <alignment horizontal="right"/>
    </xf>
    <xf numFmtId="0" fontId="0" fillId="0" borderId="0" xfId="0" applyFont="1" applyFill="1"/>
    <xf numFmtId="0" fontId="0" fillId="0" borderId="0" xfId="0" applyFill="1"/>
    <xf numFmtId="0" fontId="5" fillId="0" borderId="0" xfId="2" applyFill="1"/>
    <xf numFmtId="0" fontId="5" fillId="0" borderId="0" xfId="2"/>
    <xf numFmtId="0" fontId="6" fillId="0" borderId="0" xfId="0" applyFont="1"/>
    <xf numFmtId="0" fontId="4" fillId="0" borderId="0" xfId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14" fontId="0" fillId="0" borderId="0" xfId="0" applyNumberFormat="1" applyFont="1" applyFill="1"/>
    <xf numFmtId="0" fontId="0" fillId="0" borderId="0" xfId="0" applyFont="1" applyFill="1" applyProtection="1"/>
    <xf numFmtId="14" fontId="4" fillId="0" borderId="0" xfId="1" applyNumberFormat="1" applyFont="1" applyFill="1"/>
    <xf numFmtId="14" fontId="0" fillId="0" borderId="0" xfId="0" applyNumberFormat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ocorito.gob.mx/transparencia/Sindico_Procurador/2019/Resoluciones-Laudos/1erTrim/276-2017-6B.pdf" TargetMode="External"/><Relationship Id="rId13" Type="http://schemas.openxmlformats.org/officeDocument/2006/relationships/hyperlink" Target="http://www.tja.gob.mx/" TargetMode="External"/><Relationship Id="rId18" Type="http://schemas.openxmlformats.org/officeDocument/2006/relationships/hyperlink" Target="http://www.tja.gob.mx/" TargetMode="External"/><Relationship Id="rId3" Type="http://schemas.openxmlformats.org/officeDocument/2006/relationships/hyperlink" Target="http://www.mocorito.gob.mx/transparencia/Sindico_Procurador/2018/Resoluciones-Laudos/2doTrim/358-2018.pdf" TargetMode="External"/><Relationship Id="rId7" Type="http://schemas.openxmlformats.org/officeDocument/2006/relationships/hyperlink" Target="http://www.mocorito.gob.mx/transparencia/Sindico_Procurador/2018/Resoluciones-Laudos/4toTrim/356-2018.pdf" TargetMode="External"/><Relationship Id="rId12" Type="http://schemas.openxmlformats.org/officeDocument/2006/relationships/hyperlink" Target="http://www.tja.gob.mx/" TargetMode="External"/><Relationship Id="rId17" Type="http://schemas.openxmlformats.org/officeDocument/2006/relationships/hyperlink" Target="http://www.tja.gob.mx/" TargetMode="External"/><Relationship Id="rId2" Type="http://schemas.openxmlformats.org/officeDocument/2006/relationships/hyperlink" Target="http://www.mocorito.gob.mx/transparencia/Sindico_Procurador/2018/Resoluciones-Laudos/2doTrim/357-2018.pdf" TargetMode="External"/><Relationship Id="rId16" Type="http://schemas.openxmlformats.org/officeDocument/2006/relationships/hyperlink" Target="http://www.mocorito.gob.mx/transparencia/Sindico_Procurador/2019/Resoluciones-Laudos/2doTrim/195-15-III.pdf" TargetMode="External"/><Relationship Id="rId1" Type="http://schemas.openxmlformats.org/officeDocument/2006/relationships/hyperlink" Target="http://www.mocorito.gob.mx/transparencia/Sindico_Procurador/2018/Resoluciones-Laudos/2doTrim/615-2017-5A.pdf" TargetMode="External"/><Relationship Id="rId6" Type="http://schemas.openxmlformats.org/officeDocument/2006/relationships/hyperlink" Target="http://www.mocorito.gob.mx/transparencia/Sindico_Procurador/2018/Resoluciones-Laudos/3erTrim/380-2018-II-B.pdf" TargetMode="External"/><Relationship Id="rId11" Type="http://schemas.openxmlformats.org/officeDocument/2006/relationships/hyperlink" Target="http://www.mocorito.gob.mx/transparencia/Sindico_Procurador/2019/Resoluciones-Laudos/2doTrim/14-18.pdf" TargetMode="External"/><Relationship Id="rId5" Type="http://schemas.openxmlformats.org/officeDocument/2006/relationships/hyperlink" Target="http://www.mocorito.gob.mx/transparencia/Sindico_Procurador/2018/Resoluciones-Laudos/3erTrim/339-2018-III-A.pdf" TargetMode="External"/><Relationship Id="rId15" Type="http://schemas.openxmlformats.org/officeDocument/2006/relationships/hyperlink" Target="http://www.mocorito.gob.mx/transparencia/Sindico_Procurador/2019/Resoluciones-Laudos/2doTrim/192-15-III.pdf" TargetMode="External"/><Relationship Id="rId10" Type="http://schemas.openxmlformats.org/officeDocument/2006/relationships/hyperlink" Target="http://www.mocorito.gob.mx/transparencia/Sindico_Procurador/2019/Resoluciones-Laudos/2doTrim/7-19-I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www.mocorito.gob.mx/transparencia/Sindico_Procurador/2018/Resoluciones-Laudos/3erTrim/340-2018-IV-A.pdf" TargetMode="External"/><Relationship Id="rId9" Type="http://schemas.openxmlformats.org/officeDocument/2006/relationships/hyperlink" Target="http://www.mocorito.gob.mx/transparencia/Sindico_Procurador/2019/Resoluciones-Laudos/2doTrim/806-2017.pdf" TargetMode="External"/><Relationship Id="rId14" Type="http://schemas.openxmlformats.org/officeDocument/2006/relationships/hyperlink" Target="http://www.mocorito.gob.mx/transparencia/Sindico_Procurador/2019/Resoluciones-Laudos/1erTrim/215-15-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topLeftCell="A13" zoomScaleNormal="100" workbookViewId="0">
      <selection activeCell="A24" sqref="A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15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8" t="s">
        <v>29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3">
        <v>43101</v>
      </c>
      <c r="C8" s="3">
        <v>43190</v>
      </c>
      <c r="L8" s="2" t="s">
        <v>48</v>
      </c>
      <c r="M8" s="3">
        <v>43190</v>
      </c>
      <c r="N8" s="3">
        <v>43190</v>
      </c>
      <c r="O8" t="s">
        <v>90</v>
      </c>
    </row>
    <row r="9" spans="1:15" s="4" customFormat="1" x14ac:dyDescent="0.25">
      <c r="A9" s="5">
        <v>2018</v>
      </c>
      <c r="B9" s="6">
        <v>43191</v>
      </c>
      <c r="C9" s="6">
        <v>43281</v>
      </c>
      <c r="D9" s="7" t="s">
        <v>49</v>
      </c>
      <c r="E9" s="5" t="s">
        <v>46</v>
      </c>
      <c r="F9" s="4" t="s">
        <v>101</v>
      </c>
      <c r="G9" s="8">
        <v>43258</v>
      </c>
      <c r="H9" s="16" t="s">
        <v>71</v>
      </c>
      <c r="I9" s="15" t="s">
        <v>72</v>
      </c>
      <c r="J9" s="17" t="s">
        <v>76</v>
      </c>
      <c r="K9" s="5"/>
      <c r="L9" s="9" t="s">
        <v>48</v>
      </c>
      <c r="M9" s="8">
        <v>43299</v>
      </c>
      <c r="N9" s="8">
        <v>43299</v>
      </c>
      <c r="O9" s="5" t="s">
        <v>88</v>
      </c>
    </row>
    <row r="10" spans="1:15" s="4" customFormat="1" x14ac:dyDescent="0.25">
      <c r="A10" s="5">
        <v>2018</v>
      </c>
      <c r="B10" s="6">
        <v>43191</v>
      </c>
      <c r="C10" s="6">
        <v>43281</v>
      </c>
      <c r="D10" s="7" t="s">
        <v>50</v>
      </c>
      <c r="E10" s="5" t="s">
        <v>46</v>
      </c>
      <c r="F10" s="27" t="s">
        <v>101</v>
      </c>
      <c r="G10" s="8">
        <v>43277</v>
      </c>
      <c r="H10" s="4" t="s">
        <v>51</v>
      </c>
      <c r="I10" s="16" t="s">
        <v>52</v>
      </c>
      <c r="J10" s="17" t="s">
        <v>77</v>
      </c>
      <c r="K10" s="5"/>
      <c r="L10" s="2" t="s">
        <v>48</v>
      </c>
      <c r="M10" s="8">
        <v>43299</v>
      </c>
      <c r="N10" s="8">
        <v>43299</v>
      </c>
      <c r="O10" s="5" t="s">
        <v>88</v>
      </c>
    </row>
    <row r="11" spans="1:15" s="4" customFormat="1" x14ac:dyDescent="0.25">
      <c r="A11" s="5">
        <v>2018</v>
      </c>
      <c r="B11" s="6">
        <v>43191</v>
      </c>
      <c r="C11" s="6">
        <v>43281</v>
      </c>
      <c r="D11" s="10" t="s">
        <v>53</v>
      </c>
      <c r="E11" s="4" t="s">
        <v>46</v>
      </c>
      <c r="F11" s="27" t="s">
        <v>101</v>
      </c>
      <c r="G11" s="8">
        <v>43277</v>
      </c>
      <c r="H11" s="4" t="s">
        <v>51</v>
      </c>
      <c r="I11" s="16" t="s">
        <v>52</v>
      </c>
      <c r="J11" s="17" t="s">
        <v>78</v>
      </c>
      <c r="K11" s="5"/>
      <c r="L11" s="2" t="s">
        <v>48</v>
      </c>
      <c r="M11" s="8">
        <v>43299</v>
      </c>
      <c r="N11" s="8">
        <v>43299</v>
      </c>
      <c r="O11" s="5" t="s">
        <v>88</v>
      </c>
    </row>
    <row r="12" spans="1:15" s="4" customFormat="1" x14ac:dyDescent="0.25">
      <c r="A12" s="5">
        <v>2018</v>
      </c>
      <c r="B12" s="6">
        <v>43282</v>
      </c>
      <c r="C12" s="6">
        <v>43373</v>
      </c>
      <c r="D12" s="10" t="s">
        <v>54</v>
      </c>
      <c r="E12" s="4" t="s">
        <v>46</v>
      </c>
      <c r="F12" s="27" t="s">
        <v>101</v>
      </c>
      <c r="G12" s="8">
        <v>43341</v>
      </c>
      <c r="H12" s="4" t="s">
        <v>55</v>
      </c>
      <c r="I12" s="16" t="s">
        <v>56</v>
      </c>
      <c r="J12" s="17" t="s">
        <v>80</v>
      </c>
      <c r="K12" s="5"/>
      <c r="L12" s="2" t="s">
        <v>48</v>
      </c>
      <c r="M12" s="8">
        <v>43395</v>
      </c>
      <c r="N12" s="8">
        <v>43395</v>
      </c>
      <c r="O12" s="5" t="s">
        <v>88</v>
      </c>
    </row>
    <row r="13" spans="1:15" s="4" customFormat="1" x14ac:dyDescent="0.25">
      <c r="A13" s="5">
        <v>2018</v>
      </c>
      <c r="B13" s="6">
        <v>43282</v>
      </c>
      <c r="C13" s="6">
        <v>43373</v>
      </c>
      <c r="D13" s="10" t="s">
        <v>57</v>
      </c>
      <c r="E13" s="4" t="s">
        <v>46</v>
      </c>
      <c r="F13" s="27" t="s">
        <v>101</v>
      </c>
      <c r="G13" s="8">
        <v>43350</v>
      </c>
      <c r="H13" s="4" t="s">
        <v>55</v>
      </c>
      <c r="I13" s="16" t="s">
        <v>58</v>
      </c>
      <c r="J13" s="17" t="s">
        <v>81</v>
      </c>
      <c r="K13" s="5"/>
      <c r="L13" s="2" t="s">
        <v>48</v>
      </c>
      <c r="M13" s="8">
        <v>43395</v>
      </c>
      <c r="N13" s="8">
        <v>43395</v>
      </c>
      <c r="O13" s="5" t="s">
        <v>88</v>
      </c>
    </row>
    <row r="14" spans="1:15" s="4" customFormat="1" x14ac:dyDescent="0.25">
      <c r="A14" s="5">
        <v>2018</v>
      </c>
      <c r="B14" s="6">
        <v>43282</v>
      </c>
      <c r="C14" s="6">
        <v>43373</v>
      </c>
      <c r="D14" s="10" t="s">
        <v>59</v>
      </c>
      <c r="E14" s="4" t="s">
        <v>46</v>
      </c>
      <c r="F14" s="27" t="s">
        <v>101</v>
      </c>
      <c r="G14" s="8">
        <v>43353</v>
      </c>
      <c r="H14" s="4" t="s">
        <v>55</v>
      </c>
      <c r="I14" s="16" t="s">
        <v>60</v>
      </c>
      <c r="J14" s="17" t="s">
        <v>82</v>
      </c>
      <c r="K14" s="5"/>
      <c r="L14" s="2" t="s">
        <v>48</v>
      </c>
      <c r="M14" s="8">
        <v>43395</v>
      </c>
      <c r="N14" s="8">
        <v>43395</v>
      </c>
      <c r="O14" s="5" t="s">
        <v>88</v>
      </c>
    </row>
    <row r="15" spans="1:15" s="4" customFormat="1" x14ac:dyDescent="0.25">
      <c r="A15" s="5">
        <v>2018</v>
      </c>
      <c r="B15" s="6">
        <v>43374</v>
      </c>
      <c r="C15" s="6">
        <v>43465</v>
      </c>
      <c r="D15" s="10" t="s">
        <v>61</v>
      </c>
      <c r="E15" s="4" t="s">
        <v>46</v>
      </c>
      <c r="F15" s="27" t="s">
        <v>101</v>
      </c>
      <c r="G15" s="8">
        <v>43402</v>
      </c>
      <c r="H15" s="4" t="s">
        <v>62</v>
      </c>
      <c r="I15" s="16" t="s">
        <v>63</v>
      </c>
      <c r="J15" s="17" t="s">
        <v>83</v>
      </c>
      <c r="K15" s="5"/>
      <c r="L15" s="2" t="s">
        <v>48</v>
      </c>
      <c r="M15" s="8">
        <v>43483</v>
      </c>
      <c r="N15" s="8">
        <v>43483</v>
      </c>
      <c r="O15" s="5" t="s">
        <v>88</v>
      </c>
    </row>
    <row r="16" spans="1:15" s="16" customFormat="1" x14ac:dyDescent="0.25">
      <c r="A16" s="15">
        <v>2019</v>
      </c>
      <c r="B16" s="20" t="s">
        <v>64</v>
      </c>
      <c r="C16" s="20" t="s">
        <v>65</v>
      </c>
      <c r="D16" s="21" t="s">
        <v>99</v>
      </c>
      <c r="E16" s="15" t="s">
        <v>45</v>
      </c>
      <c r="F16" s="27" t="s">
        <v>101</v>
      </c>
      <c r="G16" s="22">
        <v>43474</v>
      </c>
      <c r="H16" s="15" t="s">
        <v>91</v>
      </c>
      <c r="I16" s="15" t="s">
        <v>92</v>
      </c>
      <c r="J16" s="17" t="s">
        <v>97</v>
      </c>
      <c r="K16" s="15"/>
      <c r="L16" s="23" t="s">
        <v>48</v>
      </c>
      <c r="M16" s="22">
        <v>43483</v>
      </c>
      <c r="N16" s="22">
        <v>43483</v>
      </c>
      <c r="O16" s="15" t="s">
        <v>88</v>
      </c>
    </row>
    <row r="17" spans="1:15" s="4" customFormat="1" x14ac:dyDescent="0.25">
      <c r="A17" s="5">
        <v>2019</v>
      </c>
      <c r="B17" s="11" t="s">
        <v>64</v>
      </c>
      <c r="C17" s="11" t="s">
        <v>65</v>
      </c>
      <c r="D17" s="10" t="s">
        <v>66</v>
      </c>
      <c r="E17" s="5" t="s">
        <v>46</v>
      </c>
      <c r="F17" s="27" t="s">
        <v>101</v>
      </c>
      <c r="G17" s="8">
        <v>43490</v>
      </c>
      <c r="H17" s="4" t="s">
        <v>75</v>
      </c>
      <c r="I17" s="15" t="s">
        <v>84</v>
      </c>
      <c r="J17" s="17" t="s">
        <v>85</v>
      </c>
      <c r="K17" s="5"/>
      <c r="L17" s="2" t="s">
        <v>48</v>
      </c>
      <c r="M17" s="8">
        <v>43675</v>
      </c>
      <c r="N17" s="8">
        <v>43646</v>
      </c>
      <c r="O17" s="5" t="s">
        <v>88</v>
      </c>
    </row>
    <row r="18" spans="1:15" s="16" customFormat="1" x14ac:dyDescent="0.25">
      <c r="A18" s="15">
        <v>2019</v>
      </c>
      <c r="B18" s="24">
        <v>43556</v>
      </c>
      <c r="C18" s="24">
        <v>43646</v>
      </c>
      <c r="D18" s="14" t="s">
        <v>95</v>
      </c>
      <c r="E18" s="16" t="s">
        <v>45</v>
      </c>
      <c r="F18" s="27" t="s">
        <v>101</v>
      </c>
      <c r="G18" s="25">
        <v>43607</v>
      </c>
      <c r="H18" s="15" t="s">
        <v>67</v>
      </c>
      <c r="I18" s="13" t="s">
        <v>96</v>
      </c>
      <c r="J18" s="17" t="s">
        <v>100</v>
      </c>
      <c r="K18" s="17" t="s">
        <v>89</v>
      </c>
      <c r="L18" s="23" t="s">
        <v>48</v>
      </c>
      <c r="M18" s="22">
        <v>43675</v>
      </c>
      <c r="N18" s="22">
        <v>43646</v>
      </c>
    </row>
    <row r="19" spans="1:15" s="16" customFormat="1" x14ac:dyDescent="0.25">
      <c r="A19" s="15">
        <v>2019</v>
      </c>
      <c r="B19" s="24">
        <v>43556</v>
      </c>
      <c r="C19" s="24">
        <v>43646</v>
      </c>
      <c r="D19" s="14" t="s">
        <v>93</v>
      </c>
      <c r="E19" s="16" t="s">
        <v>45</v>
      </c>
      <c r="F19" s="27" t="s">
        <v>101</v>
      </c>
      <c r="G19" s="25">
        <v>43623</v>
      </c>
      <c r="H19" s="15" t="s">
        <v>67</v>
      </c>
      <c r="I19" s="13" t="s">
        <v>94</v>
      </c>
      <c r="J19" s="17" t="s">
        <v>98</v>
      </c>
      <c r="K19" s="17" t="s">
        <v>89</v>
      </c>
      <c r="L19" s="23" t="s">
        <v>48</v>
      </c>
      <c r="M19" s="22">
        <v>43675</v>
      </c>
      <c r="N19" s="22">
        <v>43646</v>
      </c>
    </row>
    <row r="20" spans="1:15" s="4" customFormat="1" x14ac:dyDescent="0.25">
      <c r="A20" s="5">
        <v>2019</v>
      </c>
      <c r="B20" s="12">
        <v>43556</v>
      </c>
      <c r="C20" s="12">
        <v>43646</v>
      </c>
      <c r="D20" s="14" t="s">
        <v>68</v>
      </c>
      <c r="E20" s="4" t="s">
        <v>46</v>
      </c>
      <c r="F20" s="27" t="s">
        <v>101</v>
      </c>
      <c r="G20" s="3">
        <v>43626</v>
      </c>
      <c r="H20" s="5" t="s">
        <v>62</v>
      </c>
      <c r="I20" s="13" t="s">
        <v>60</v>
      </c>
      <c r="J20" s="17" t="s">
        <v>79</v>
      </c>
      <c r="L20" s="2" t="s">
        <v>48</v>
      </c>
      <c r="M20" s="8">
        <v>43675</v>
      </c>
      <c r="N20" s="8">
        <v>43646</v>
      </c>
      <c r="O20" s="5" t="s">
        <v>88</v>
      </c>
    </row>
    <row r="21" spans="1:15" s="4" customFormat="1" x14ac:dyDescent="0.25">
      <c r="A21" s="5">
        <v>2019</v>
      </c>
      <c r="B21" s="12">
        <v>43556</v>
      </c>
      <c r="C21" s="12">
        <v>43646</v>
      </c>
      <c r="D21" s="14" t="s">
        <v>69</v>
      </c>
      <c r="E21" s="4" t="s">
        <v>45</v>
      </c>
      <c r="F21" s="27" t="s">
        <v>101</v>
      </c>
      <c r="G21" s="3">
        <v>43634</v>
      </c>
      <c r="H21" s="5" t="s">
        <v>67</v>
      </c>
      <c r="I21" s="13" t="s">
        <v>73</v>
      </c>
      <c r="J21" s="17" t="s">
        <v>86</v>
      </c>
      <c r="K21" s="18" t="s">
        <v>89</v>
      </c>
      <c r="L21" s="2" t="s">
        <v>48</v>
      </c>
      <c r="M21" s="8">
        <v>43675</v>
      </c>
      <c r="N21" s="8">
        <v>43646</v>
      </c>
      <c r="O21" s="5"/>
    </row>
    <row r="22" spans="1:15" s="4" customFormat="1" x14ac:dyDescent="0.25">
      <c r="A22" s="5">
        <v>2019</v>
      </c>
      <c r="B22" s="12">
        <v>43556</v>
      </c>
      <c r="C22" s="12">
        <v>43646</v>
      </c>
      <c r="D22" s="14" t="s">
        <v>70</v>
      </c>
      <c r="E22" s="4" t="s">
        <v>45</v>
      </c>
      <c r="F22" s="27" t="s">
        <v>101</v>
      </c>
      <c r="G22" s="3">
        <v>43640</v>
      </c>
      <c r="H22" s="5" t="s">
        <v>67</v>
      </c>
      <c r="I22" s="13" t="s">
        <v>74</v>
      </c>
      <c r="J22" s="17" t="s">
        <v>87</v>
      </c>
      <c r="K22" s="18" t="s">
        <v>89</v>
      </c>
      <c r="L22" s="2" t="s">
        <v>48</v>
      </c>
      <c r="M22" s="8">
        <v>43675</v>
      </c>
      <c r="N22" s="8">
        <v>43646</v>
      </c>
      <c r="O22" s="19"/>
    </row>
    <row r="23" spans="1:15" x14ac:dyDescent="0.25">
      <c r="A23" s="26">
        <v>2019</v>
      </c>
      <c r="B23" s="3">
        <v>43647</v>
      </c>
      <c r="C23" s="3">
        <v>43738</v>
      </c>
      <c r="L23" s="2" t="s">
        <v>48</v>
      </c>
      <c r="M23" s="3">
        <v>43766</v>
      </c>
      <c r="N23" s="3">
        <v>43738</v>
      </c>
      <c r="O23" s="26" t="s">
        <v>90</v>
      </c>
    </row>
    <row r="24" spans="1:15" x14ac:dyDescent="0.25">
      <c r="A24" s="5">
        <v>2019</v>
      </c>
      <c r="B24" s="3">
        <v>43739</v>
      </c>
      <c r="C24" s="3">
        <v>43830</v>
      </c>
      <c r="L24" s="2" t="s">
        <v>48</v>
      </c>
      <c r="M24" s="3">
        <v>43847</v>
      </c>
      <c r="N24" s="3">
        <v>43847</v>
      </c>
      <c r="O24" t="s">
        <v>90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2">
      <formula1>Hidden_14</formula1>
    </dataValidation>
  </dataValidations>
  <hyperlinks>
    <hyperlink ref="J9" r:id="rId1"/>
    <hyperlink ref="J10" r:id="rId2"/>
    <hyperlink ref="J11" r:id="rId3"/>
    <hyperlink ref="J12" r:id="rId4"/>
    <hyperlink ref="J13" r:id="rId5"/>
    <hyperlink ref="J14" r:id="rId6"/>
    <hyperlink ref="J15" r:id="rId7"/>
    <hyperlink ref="J17" r:id="rId8"/>
    <hyperlink ref="J20" r:id="rId9"/>
    <hyperlink ref="J21" r:id="rId10"/>
    <hyperlink ref="J22" r:id="rId11"/>
    <hyperlink ref="K22" r:id="rId12"/>
    <hyperlink ref="K21" r:id="rId13"/>
    <hyperlink ref="J16" r:id="rId14"/>
    <hyperlink ref="J18" r:id="rId15"/>
    <hyperlink ref="J19" r:id="rId16"/>
    <hyperlink ref="K19" r:id="rId17"/>
    <hyperlink ref="K18" r:id="rId18"/>
  </hyperlinks>
  <pageMargins left="0.7" right="0.7" top="0.75" bottom="0.75" header="0.3" footer="0.3"/>
  <pageSetup orientation="portrait" verticalDpi="0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2018-04-02T20:29:58Z</dcterms:created>
  <dcterms:modified xsi:type="dcterms:W3CDTF">2020-01-22T18:01:29Z</dcterms:modified>
</cp:coreProperties>
</file>