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SIPOT Página\Contraloria\Form-2018-2019\"/>
    </mc:Choice>
  </mc:AlternateContent>
  <bookViews>
    <workbookView xWindow="0" yWindow="0" windowWidth="2040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<sst xmlns="http://schemas.openxmlformats.org/spreadsheetml/2006/main" count="1143" uniqueCount="280">
  <si>
    <t>52644</t>
  </si>
  <si>
    <t>TÍTULO</t>
  </si>
  <si>
    <t>NOMBRE CORTO</t>
  </si>
  <si>
    <t>DESCRIPCIÓN</t>
  </si>
  <si>
    <t>Declaraciones de situación patrimonial</t>
  </si>
  <si>
    <t>LTAIPES95FVIII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</si>
  <si>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</si>
  <si>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</si>
  <si>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</si>
  <si>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</si>
  <si>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</si>
  <si>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</si>
  <si>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</si>
  <si>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</si>
  <si>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499416</t>
  </si>
  <si>
    <t>499422</t>
  </si>
  <si>
    <t>499423</t>
  </si>
  <si>
    <t>499420</t>
  </si>
  <si>
    <t>499428</t>
  </si>
  <si>
    <t>499426</t>
  </si>
  <si>
    <t>499413</t>
  </si>
  <si>
    <t>499429</t>
  </si>
  <si>
    <t>499427</t>
  </si>
  <si>
    <t>499414</t>
  </si>
  <si>
    <t>499415</t>
  </si>
  <si>
    <t>499419</t>
  </si>
  <si>
    <t>499418</t>
  </si>
  <si>
    <t>499424</t>
  </si>
  <si>
    <t>499417</t>
  </si>
  <si>
    <t>499421</t>
  </si>
  <si>
    <t>499425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</si>
  <si>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</si>
  <si>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</si>
  <si>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</si>
  <si>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</si>
  <si>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</si>
  <si>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</si>
  <si>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</si>
  <si>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</si>
  <si>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</si>
  <si>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</si>
  <si>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</si>
  <si>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</si>
  <si>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</si>
  <si>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</si>
  <si>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</si>
  <si>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</si>
  <si>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</si>
  <si>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</si>
  <si>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</si>
  <si>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</si>
  <si>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</si>
  <si>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</si>
  <si>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</si>
  <si>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</si>
  <si>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</si>
  <si>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</si>
  <si>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</si>
  <si>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</si>
  <si>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</si>
  <si>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</si>
  <si>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</si>
  <si>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</si>
  <si>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Regidora</t>
  </si>
  <si>
    <t>Cabildo</t>
  </si>
  <si>
    <t>Alma Lidia</t>
  </si>
  <si>
    <t>Navarro</t>
  </si>
  <si>
    <t>Lugo</t>
  </si>
  <si>
    <t>Regidora Provisional</t>
  </si>
  <si>
    <t>Beatriz Adriana Adilem</t>
  </si>
  <si>
    <t>López</t>
  </si>
  <si>
    <t>Rivas</t>
  </si>
  <si>
    <t>Regidor</t>
  </si>
  <si>
    <t>Valerio</t>
  </si>
  <si>
    <t>Cervantes</t>
  </si>
  <si>
    <t>Gastélum</t>
  </si>
  <si>
    <t>Crisbel Fernanda</t>
  </si>
  <si>
    <t>José Luis</t>
  </si>
  <si>
    <t>Cuadras</t>
  </si>
  <si>
    <t>Carmen Lucía</t>
  </si>
  <si>
    <t>Ordóñez</t>
  </si>
  <si>
    <t>Meza</t>
  </si>
  <si>
    <t>Luis Alfredo</t>
  </si>
  <si>
    <t>Quiñónez</t>
  </si>
  <si>
    <t>Olivas</t>
  </si>
  <si>
    <t>Edith Berenice</t>
  </si>
  <si>
    <t>Rodríguez</t>
  </si>
  <si>
    <t>Mireya</t>
  </si>
  <si>
    <t>Rochín</t>
  </si>
  <si>
    <t>Barraza</t>
  </si>
  <si>
    <t>Ramón Alonso</t>
  </si>
  <si>
    <t>Santillanes</t>
  </si>
  <si>
    <t>García</t>
  </si>
  <si>
    <t>José</t>
  </si>
  <si>
    <t>Lozolla</t>
  </si>
  <si>
    <t>Gerónima Julieta</t>
  </si>
  <si>
    <t>Belmontes</t>
  </si>
  <si>
    <t>Florina</t>
  </si>
  <si>
    <t>Castañeda</t>
  </si>
  <si>
    <t>Mireya Carolina</t>
  </si>
  <si>
    <t>Sosa</t>
  </si>
  <si>
    <t>Jesús Antonio</t>
  </si>
  <si>
    <t>Gutiérrez</t>
  </si>
  <si>
    <t>Sainz</t>
  </si>
  <si>
    <t>Síndico Procurador</t>
  </si>
  <si>
    <t>Cristina</t>
  </si>
  <si>
    <t>Mápula</t>
  </si>
  <si>
    <t>Lares</t>
  </si>
  <si>
    <t>Síndico Procurador Provisional</t>
  </si>
  <si>
    <t>Minerva</t>
  </si>
  <si>
    <t>Suárez</t>
  </si>
  <si>
    <t>Ibarra</t>
  </si>
  <si>
    <t>Contralor Municipal</t>
  </si>
  <si>
    <t>Contraloría Municipal</t>
  </si>
  <si>
    <t>Juan Federico</t>
  </si>
  <si>
    <t>Méndez</t>
  </si>
  <si>
    <t>Gaxiola</t>
  </si>
  <si>
    <t>Presidente Municipal</t>
  </si>
  <si>
    <t>Presidencia</t>
  </si>
  <si>
    <t>Jesús Guillermo</t>
  </si>
  <si>
    <t>Galindo</t>
  </si>
  <si>
    <t>Castro</t>
  </si>
  <si>
    <t>Secretario de Presidencia</t>
  </si>
  <si>
    <t>Manuel Jesús</t>
  </si>
  <si>
    <t>Acosta</t>
  </si>
  <si>
    <t>Asesor de Presidencia</t>
  </si>
  <si>
    <t>Valenzuela</t>
  </si>
  <si>
    <t>Oficial Mayor</t>
  </si>
  <si>
    <t>Oficialía Mayor</t>
  </si>
  <si>
    <t>María Ylsa</t>
  </si>
  <si>
    <t>Espinoza</t>
  </si>
  <si>
    <t xml:space="preserve">Mirtha Antonia </t>
  </si>
  <si>
    <t xml:space="preserve">Vazquez </t>
  </si>
  <si>
    <t xml:space="preserve">Valenzuela </t>
  </si>
  <si>
    <t>Jefe del Departamento de Vinculación Educativa</t>
  </si>
  <si>
    <t>Vinculación Educativa (Mercado Municipal)</t>
  </si>
  <si>
    <t>Jesús Manuel</t>
  </si>
  <si>
    <t>Sauceda</t>
  </si>
  <si>
    <t>Titular de la Unidad de Transparencia</t>
  </si>
  <si>
    <t>Transparencia</t>
  </si>
  <si>
    <t>Liliana Elizabeth</t>
  </si>
  <si>
    <t>Angulo</t>
  </si>
  <si>
    <t>Secretario del H. Ayuntamiento</t>
  </si>
  <si>
    <t>Secretaría del H. Ayuntamiento</t>
  </si>
  <si>
    <t>José Noé</t>
  </si>
  <si>
    <t>Contreras</t>
  </si>
  <si>
    <t>Avendaño</t>
  </si>
  <si>
    <t>Asesor Jurídico</t>
  </si>
  <si>
    <t>Adrián Alonso</t>
  </si>
  <si>
    <t>Leyva</t>
  </si>
  <si>
    <t>Montes</t>
  </si>
  <si>
    <t>Coordinador de Sindicaturas</t>
  </si>
  <si>
    <t>Ennio</t>
  </si>
  <si>
    <t>Salas</t>
  </si>
  <si>
    <t>Coordinador de Protección Civil y Bomberos</t>
  </si>
  <si>
    <t>Unidad de Protección Civil</t>
  </si>
  <si>
    <t>Valentín</t>
  </si>
  <si>
    <t>Alapizco</t>
  </si>
  <si>
    <t>Arce</t>
  </si>
  <si>
    <t>Director de Obras Públicas</t>
  </si>
  <si>
    <t>Dirección de Obras Públicas</t>
  </si>
  <si>
    <t>Víctor Manuel</t>
  </si>
  <si>
    <t>Parra</t>
  </si>
  <si>
    <t>Melesio</t>
  </si>
  <si>
    <t>Subdirector de Obras Públicas</t>
  </si>
  <si>
    <t>Héctor Margarito</t>
  </si>
  <si>
    <t>Félix</t>
  </si>
  <si>
    <t>Supervisor de Obras</t>
  </si>
  <si>
    <t>José Aarón</t>
  </si>
  <si>
    <t>Aguirre</t>
  </si>
  <si>
    <t>Jefe de Parques y Jardines</t>
  </si>
  <si>
    <t>Santos Ernesto</t>
  </si>
  <si>
    <t>Héctor Guadalupe</t>
  </si>
  <si>
    <t>Prado</t>
  </si>
  <si>
    <t>Jefe de Ecología</t>
  </si>
  <si>
    <t>Walter</t>
  </si>
  <si>
    <t>Pérez</t>
  </si>
  <si>
    <t>Director de Desarrollo Económico</t>
  </si>
  <si>
    <t>Desarrollo Económico</t>
  </si>
  <si>
    <t>Rubén Armando</t>
  </si>
  <si>
    <t>Elenes</t>
  </si>
  <si>
    <t>Orlando Heriberto</t>
  </si>
  <si>
    <t>Vega</t>
  </si>
  <si>
    <t>Directora de Turismo</t>
  </si>
  <si>
    <t>Turismo</t>
  </si>
  <si>
    <t>Lily</t>
  </si>
  <si>
    <t>Mariela de Jesús</t>
  </si>
  <si>
    <t>Tenorio</t>
  </si>
  <si>
    <t>Díaz</t>
  </si>
  <si>
    <t>Director de Desarrollo Social</t>
  </si>
  <si>
    <t>Dirección de Desarrollo Social</t>
  </si>
  <si>
    <t xml:space="preserve">Macario </t>
  </si>
  <si>
    <t>Director de Comunicación Social</t>
  </si>
  <si>
    <t>Dirección de Comunicación Social</t>
  </si>
  <si>
    <t>Jesús Jessy</t>
  </si>
  <si>
    <t>Martínez</t>
  </si>
  <si>
    <t>Juan Manuel</t>
  </si>
  <si>
    <t>Camacho</t>
  </si>
  <si>
    <t>Coordinador de Giras</t>
  </si>
  <si>
    <t>Coordinación de Giras</t>
  </si>
  <si>
    <t>Abraham Vicente</t>
  </si>
  <si>
    <t>González</t>
  </si>
  <si>
    <t>Julián</t>
  </si>
  <si>
    <t>Verdugo</t>
  </si>
  <si>
    <t>Tesorero Municipal</t>
  </si>
  <si>
    <t>Tesorería Municipal</t>
  </si>
  <si>
    <t>Jaime Enrique</t>
  </si>
  <si>
    <t>Director del Instituto Municipal de la Juventud</t>
  </si>
  <si>
    <t>Instituto Municipal de la Juventud</t>
  </si>
  <si>
    <t>Edgar Eleazar</t>
  </si>
  <si>
    <t>Ortiz</t>
  </si>
  <si>
    <t>Directora del Instituto Municipal de las Mujeres</t>
  </si>
  <si>
    <t>Instituto Municipal de las Mujeres</t>
  </si>
  <si>
    <t>María Guadalupe</t>
  </si>
  <si>
    <t>Payán</t>
  </si>
  <si>
    <t>Director del Instituto Municipal de la Cultura</t>
  </si>
  <si>
    <t>Instituto Municipal de la Cultura</t>
  </si>
  <si>
    <t>Pedro</t>
  </si>
  <si>
    <t>Sánchez</t>
  </si>
  <si>
    <t>Inzunza</t>
  </si>
  <si>
    <t>Director del Instituto Municipal del Deporte</t>
  </si>
  <si>
    <t>Instituto Municipal del Deporte</t>
  </si>
  <si>
    <t>Héctor Felipe</t>
  </si>
  <si>
    <t>Lara</t>
  </si>
  <si>
    <t>Dirección de Desarrollo Agropecuario</t>
  </si>
  <si>
    <t>Director de Desarrollo Agropecuario</t>
  </si>
  <si>
    <t>Diego</t>
  </si>
  <si>
    <t>Secretaría</t>
  </si>
  <si>
    <t>Obras Públicas</t>
  </si>
  <si>
    <t>Comunicación Social</t>
  </si>
  <si>
    <t>Jesús Enrique</t>
  </si>
  <si>
    <t>Flores</t>
  </si>
  <si>
    <t>Sepúlveda</t>
  </si>
  <si>
    <t>Dalila Alondra</t>
  </si>
  <si>
    <t>Julio Medardo</t>
  </si>
  <si>
    <t>Serrano</t>
  </si>
  <si>
    <t>Soto</t>
  </si>
  <si>
    <t>Tamara</t>
  </si>
  <si>
    <t>Gil</t>
  </si>
  <si>
    <t>Chairez</t>
  </si>
  <si>
    <t>Eduardo Daniel</t>
  </si>
  <si>
    <t xml:space="preserve">Robles </t>
  </si>
  <si>
    <t>Edgar Alonso</t>
  </si>
  <si>
    <t xml:space="preserve">Belmontes </t>
  </si>
  <si>
    <t>Rubio</t>
  </si>
  <si>
    <t>Ahymara Karina</t>
  </si>
  <si>
    <t>Lora</t>
  </si>
  <si>
    <t>Heydi Dannel</t>
  </si>
  <si>
    <t xml:space="preserve">Sillas </t>
  </si>
  <si>
    <t xml:space="preserve">Claudio </t>
  </si>
  <si>
    <t>Alexis Alfredo</t>
  </si>
  <si>
    <t>Directora de Desarrollo Social</t>
  </si>
  <si>
    <t>Irais Haydee</t>
  </si>
  <si>
    <t>Lau</t>
  </si>
  <si>
    <t>Directora del Instituto Municipal de la Juventud</t>
  </si>
  <si>
    <t>Edsabel</t>
  </si>
  <si>
    <t>Directora de Comunicación Social</t>
  </si>
  <si>
    <t>Amanda Yarely</t>
  </si>
  <si>
    <t>Coronel</t>
  </si>
  <si>
    <t>Asesor de Secretaría</t>
  </si>
  <si>
    <t>Encargado del Archivo Histórico</t>
  </si>
  <si>
    <t>Archivo Histórico</t>
  </si>
  <si>
    <t>Directora del Instituto Mpal de las Mujeres</t>
  </si>
  <si>
    <t>Jefa del Departamento de Vinculación Educativa</t>
  </si>
  <si>
    <t>Vinculación Educativa</t>
  </si>
  <si>
    <t>Durante el periodo que se informa, no se presentaron declaraciones de situación patrimonial</t>
  </si>
  <si>
    <t>No autorizó hacer pública su Declaración Patrimonial de Modificación anual y de Intereses</t>
  </si>
  <si>
    <t>No autorizó hacer pública su Declaración Inicial de Situación Patrimonial y Declaración de Intereses</t>
  </si>
  <si>
    <t>No autorizó hacer pública su Declaración Patrimonial de Conclusión y de Intereses</t>
  </si>
  <si>
    <t>Órgano Interno de Control</t>
  </si>
  <si>
    <t>Bon</t>
  </si>
  <si>
    <t>Ochoa</t>
  </si>
  <si>
    <t>Gilberto</t>
  </si>
  <si>
    <t>Director de Turismo</t>
  </si>
  <si>
    <t xml:space="preserve">José </t>
  </si>
  <si>
    <t>Norzagaray</t>
  </si>
  <si>
    <t>Dirección de Seguridad Pública</t>
  </si>
  <si>
    <t>Direcctor de Seguridad Pública</t>
  </si>
  <si>
    <t>Carlos Alberto</t>
  </si>
  <si>
    <t>Chavez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</si>
</sst>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</cellStyleXfs>
  <cellXfs count="75">
    <xf numFmtId="0" fontId="0" fillId="0" borderId="0" xfId="0"/>
    <xf numFmtId="0" fontId="6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3" borderId="0" xfId="0" applyNumberFormat="1" applyFill="1"/>
    <xf numFmtId="14" fontId="0" fillId="0" borderId="0" xfId="0" applyNumberFormat="1"/>
    <xf numFmtId="0" fontId="8" fillId="0" borderId="0" xfId="0" applyFont="1"/>
    <xf numFmtId="14" fontId="8" fillId="0" borderId="0" xfId="0" applyNumberFormat="1" applyFont="1"/>
    <xf numFmtId="0" fontId="8" fillId="3" borderId="0" xfId="0" applyFont="1" applyFill="1"/>
    <xf numFmtId="14" fontId="8" fillId="3" borderId="0" xfId="0" applyNumberFormat="1" applyFont="1" applyFill="1"/>
    <xf numFmtId="0" fontId="4" fillId="3" borderId="0" xfId="0" applyFont="1" applyFill="1"/>
    <xf numFmtId="14" fontId="4" fillId="3" borderId="0" xfId="0" applyNumberFormat="1" applyFont="1" applyFill="1"/>
    <xf numFmtId="0" fontId="4" fillId="0" borderId="0" xfId="0" applyFont="1"/>
    <xf numFmtId="14" fontId="4" fillId="0" borderId="0" xfId="0" applyNumberFormat="1" applyFont="1"/>
    <xf numFmtId="0" fontId="9" fillId="3" borderId="0" xfId="0" applyFont="1" applyFill="1" applyBorder="1" applyAlignment="1">
      <alignment horizontal="center" wrapText="1"/>
    </xf>
    <xf numFmtId="0" fontId="0" fillId="3" borderId="0" xfId="1" applyFont="1" applyFill="1" applyProtection="1"/>
    <xf numFmtId="0" fontId="8" fillId="3" borderId="0" xfId="1" applyFont="1" applyFill="1" applyProtection="1"/>
    <xf numFmtId="0" fontId="0" fillId="3" borderId="0" xfId="0" applyFont="1" applyFill="1" applyProtection="1"/>
    <xf numFmtId="0" fontId="0" fillId="0" borderId="0" xfId="0" applyFont="1" applyProtection="1"/>
    <xf numFmtId="0" fontId="8" fillId="3" borderId="0" xfId="1" applyFont="1" applyProtection="1"/>
    <xf numFmtId="0" fontId="0" fillId="3" borderId="0" xfId="0" applyFont="1" applyFill="1" applyBorder="1" applyProtection="1"/>
    <xf numFmtId="0" fontId="0" fillId="3" borderId="0" xfId="1" applyFont="1" applyProtection="1"/>
    <xf numFmtId="0" fontId="0" fillId="3" borderId="0" xfId="2" applyFont="1" applyFill="1" applyProtection="1"/>
    <xf numFmtId="0" fontId="0" fillId="3" borderId="0" xfId="3" applyFont="1" applyFill="1" applyProtection="1"/>
    <xf numFmtId="0" fontId="8" fillId="0" borderId="0" xfId="0" applyFont="1" applyProtection="1"/>
    <xf numFmtId="0" fontId="0" fillId="3" borderId="0" xfId="2" applyFont="1" applyProtection="1"/>
    <xf numFmtId="0" fontId="0" fillId="3" borderId="0" xfId="3" applyFont="1" applyProtection="1"/>
    <xf numFmtId="0" fontId="8" fillId="3" borderId="0" xfId="3" applyFont="1" applyProtection="1"/>
    <xf numFmtId="0" fontId="0" fillId="3" borderId="0" xfId="2" applyFont="1" applyAlignment="1" applyProtection="1">
      <alignment horizontal="right" vertical="center"/>
    </xf>
    <xf numFmtId="0" fontId="8" fillId="3" borderId="0" xfId="2" applyNumberFormat="1" applyFont="1" applyAlignment="1" applyProtection="1">
      <alignment horizontal="right" vertical="center"/>
    </xf>
    <xf numFmtId="0" fontId="8" fillId="3" borderId="0" xfId="3" applyFont="1" applyFill="1" applyProtection="1"/>
    <xf numFmtId="0" fontId="4" fillId="3" borderId="0" xfId="3" applyFont="1" applyFill="1" applyProtection="1"/>
    <xf numFmtId="0" fontId="8" fillId="3" borderId="0" xfId="0" applyFont="1" applyFill="1" applyProtection="1"/>
    <xf numFmtId="0" fontId="4" fillId="3" borderId="0" xfId="1" applyFont="1" applyProtection="1"/>
    <xf numFmtId="0" fontId="4" fillId="3" borderId="0" xfId="3" applyFont="1" applyProtection="1"/>
    <xf numFmtId="0" fontId="8" fillId="3" borderId="0" xfId="2" applyFont="1" applyFill="1" applyProtection="1"/>
    <xf numFmtId="0" fontId="8" fillId="3" borderId="0" xfId="2" applyFont="1" applyProtection="1"/>
    <xf numFmtId="0" fontId="8" fillId="3" borderId="0" xfId="0" applyFont="1" applyFill="1" applyBorder="1" applyProtection="1"/>
    <xf numFmtId="0" fontId="0" fillId="3" borderId="0" xfId="0" applyFont="1" applyFill="1" applyAlignment="1" applyProtection="1"/>
    <xf numFmtId="0" fontId="0" fillId="0" borderId="0" xfId="0" applyFont="1" applyAlignment="1" applyProtection="1"/>
    <xf numFmtId="0" fontId="4" fillId="3" borderId="0" xfId="2" applyFont="1" applyFill="1" applyProtection="1"/>
    <xf numFmtId="0" fontId="4" fillId="3" borderId="0" xfId="1" applyFont="1" applyFill="1" applyProtection="1"/>
    <xf numFmtId="0" fontId="4" fillId="3" borderId="0" xfId="2" applyFont="1" applyProtection="1"/>
    <xf numFmtId="0" fontId="4" fillId="3" borderId="0" xfId="2" applyNumberFormat="1" applyFont="1" applyAlignment="1" applyProtection="1">
      <alignment horizontal="right" vertical="center"/>
    </xf>
    <xf numFmtId="0" fontId="4" fillId="3" borderId="0" xfId="2" applyFont="1" applyAlignment="1" applyProtection="1">
      <alignment horizontal="right" vertical="center"/>
    </xf>
    <xf numFmtId="0" fontId="4" fillId="3" borderId="0" xfId="0" applyFont="1" applyFill="1" applyProtection="1"/>
    <xf numFmtId="0" fontId="4" fillId="0" borderId="0" xfId="0" applyFont="1" applyProtection="1"/>
    <xf numFmtId="0" fontId="0" fillId="3" borderId="0" xfId="4" applyFont="1" applyFill="1" applyProtection="1"/>
    <xf numFmtId="0" fontId="8" fillId="3" borderId="0" xfId="5" applyFont="1" applyFill="1" applyProtection="1"/>
    <xf numFmtId="0" fontId="0" fillId="0" borderId="0" xfId="0" applyAlignment="1">
      <alignment vertical="center"/>
    </xf>
    <xf numFmtId="0" fontId="0" fillId="3" borderId="0" xfId="4" applyFont="1" applyProtection="1"/>
    <xf numFmtId="0" fontId="8" fillId="3" borderId="0" xfId="4" applyFont="1" applyFill="1" applyProtection="1"/>
    <xf numFmtId="0" fontId="8" fillId="3" borderId="0" xfId="4" applyFont="1" applyProtection="1"/>
    <xf numFmtId="0" fontId="4" fillId="3" borderId="0" xfId="4" applyFont="1" applyFill="1" applyProtection="1"/>
    <xf numFmtId="0" fontId="4" fillId="3" borderId="0" xfId="4" applyFont="1" applyProtection="1"/>
    <xf numFmtId="0" fontId="0" fillId="0" borderId="0" xfId="0"/>
    <xf numFmtId="0" fontId="3" fillId="3" borderId="0" xfId="0" applyFont="1" applyFill="1"/>
    <xf numFmtId="0" fontId="3" fillId="0" borderId="0" xfId="0" applyFont="1"/>
    <xf numFmtId="0" fontId="3" fillId="3" borderId="0" xfId="4" applyFont="1" applyProtection="1"/>
    <xf numFmtId="0" fontId="3" fillId="3" borderId="0" xfId="2" applyFont="1" applyProtection="1"/>
    <xf numFmtId="0" fontId="3" fillId="3" borderId="0" xfId="1" applyFont="1" applyProtection="1"/>
    <xf numFmtId="0" fontId="3" fillId="3" borderId="0" xfId="3" applyFont="1" applyFill="1" applyProtection="1"/>
    <xf numFmtId="0" fontId="3" fillId="3" borderId="0" xfId="3" applyFont="1" applyProtection="1"/>
    <xf numFmtId="14" fontId="0" fillId="0" borderId="0" xfId="0" applyNumberFormat="1" applyAlignment="1">
      <alignment horizontal="right" vertical="center"/>
    </xf>
    <xf numFmtId="0" fontId="0" fillId="0" borderId="0" xfId="0"/>
    <xf numFmtId="0" fontId="2" fillId="3" borderId="0" xfId="0" applyFont="1" applyFill="1"/>
    <xf numFmtId="0" fontId="2" fillId="0" borderId="0" xfId="0" applyFont="1"/>
    <xf numFmtId="0" fontId="2" fillId="3" borderId="0" xfId="4" applyFont="1" applyProtection="1"/>
    <xf numFmtId="0" fontId="1" fillId="0" borderId="0" xfId="0" applyFont="1"/>
    <xf numFmtId="14" fontId="1" fillId="0" borderId="0" xfId="0" applyNumberFormat="1" applyFont="1"/>
    <xf numFmtId="0" fontId="1" fillId="3" borderId="0" xfId="3" applyFont="1" applyProtection="1"/>
    <xf numFmtId="0" fontId="1" fillId="3" borderId="0" xfId="4" applyFont="1" applyProtection="1"/>
    <xf numFmtId="0" fontId="1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/>
    </xf>
    <xf numFmtId="0" fontId="0" fillId="0" borderId="0" xfId="0"/>
    <xf numFmtId="0" fontId="6" fillId="4" borderId="1" xfId="0" applyFont="1" applyFill="1" applyBorder="1"/>
  </cellXfs>
  <cellStyles count="6">
    <cellStyle name="Normal" xfId="0" builtinId="0"/>
    <cellStyle name="Normal 2" xfId="3"/>
    <cellStyle name="Normal 3" xfId="2"/>
    <cellStyle name="Normal 4" xfId="1"/>
    <cellStyle name="Normal 5" xfId="4"/>
    <cellStyle name="Normal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6"/>
  <sheetViews>
    <sheetView tabSelected="1" topLeftCell="A84" workbookViewId="0">
      <selection activeCell="A116" sqref="A1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72" t="s">
        <v>1</v>
      </c>
      <c r="B2" s="73"/>
      <c r="C2" s="73"/>
      <c r="D2" s="72" t="s">
        <v>2</v>
      </c>
      <c r="E2" s="73"/>
      <c r="F2" s="73"/>
      <c r="G2" s="72" t="s">
        <v>3</v>
      </c>
      <c r="H2" s="73"/>
      <c r="I2" s="73"/>
    </row>
    <row r="3" spans="1:17" x14ac:dyDescent="0.25">
      <c r="A3" s="74" t="s">
        <v>4</v>
      </c>
      <c r="B3" s="73"/>
      <c r="C3" s="73"/>
      <c r="D3" s="74" t="s">
        <v>5</v>
      </c>
      <c r="E3" s="73"/>
      <c r="F3" s="73"/>
      <c r="G3" s="74" t="s">
        <v>6</v>
      </c>
      <c r="H3" s="73"/>
      <c r="I3" s="7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72" t="s">
        <v>31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2">
        <v>2018</v>
      </c>
      <c r="B8" s="3">
        <v>43101</v>
      </c>
      <c r="C8" s="3">
        <v>43190</v>
      </c>
      <c r="D8" s="2"/>
      <c r="E8" s="13"/>
      <c r="F8" s="13"/>
      <c r="G8" s="13"/>
      <c r="H8" s="13"/>
      <c r="I8" s="13"/>
      <c r="J8" s="13"/>
      <c r="K8" s="13"/>
      <c r="L8" s="13"/>
      <c r="N8" s="46" t="s">
        <v>113</v>
      </c>
      <c r="O8" s="3">
        <v>43196</v>
      </c>
      <c r="P8" s="3">
        <v>43196</v>
      </c>
      <c r="Q8" s="47" t="s">
        <v>265</v>
      </c>
    </row>
    <row r="9" spans="1:17" x14ac:dyDescent="0.25">
      <c r="A9" s="2">
        <v>2018</v>
      </c>
      <c r="B9" s="3">
        <v>43191</v>
      </c>
      <c r="C9" s="3">
        <v>43281</v>
      </c>
      <c r="D9" s="2" t="s">
        <v>54</v>
      </c>
      <c r="E9" s="2">
        <v>498</v>
      </c>
      <c r="F9" s="14" t="s">
        <v>63</v>
      </c>
      <c r="G9" s="14" t="s">
        <v>63</v>
      </c>
      <c r="H9" s="15" t="s">
        <v>64</v>
      </c>
      <c r="I9" s="16" t="s">
        <v>65</v>
      </c>
      <c r="J9" s="16" t="s">
        <v>66</v>
      </c>
      <c r="K9" s="16" t="s">
        <v>67</v>
      </c>
      <c r="L9" s="2" t="s">
        <v>61</v>
      </c>
      <c r="N9" s="46" t="s">
        <v>113</v>
      </c>
      <c r="O9" s="3">
        <v>43311</v>
      </c>
      <c r="P9" s="3">
        <v>43311</v>
      </c>
      <c r="Q9" s="48" t="s">
        <v>266</v>
      </c>
    </row>
    <row r="10" spans="1:17" x14ac:dyDescent="0.25">
      <c r="A10">
        <v>2018</v>
      </c>
      <c r="B10" s="4">
        <v>43191</v>
      </c>
      <c r="C10" s="4">
        <v>43281</v>
      </c>
      <c r="D10" t="s">
        <v>54</v>
      </c>
      <c r="E10" s="17">
        <v>651</v>
      </c>
      <c r="F10" s="17" t="s">
        <v>68</v>
      </c>
      <c r="G10" s="17" t="s">
        <v>68</v>
      </c>
      <c r="H10" s="18" t="s">
        <v>64</v>
      </c>
      <c r="I10" s="19" t="s">
        <v>69</v>
      </c>
      <c r="J10" s="19" t="s">
        <v>70</v>
      </c>
      <c r="K10" s="19" t="s">
        <v>71</v>
      </c>
      <c r="L10" t="s">
        <v>60</v>
      </c>
      <c r="N10" s="49" t="s">
        <v>113</v>
      </c>
      <c r="O10" s="4">
        <v>43311</v>
      </c>
      <c r="P10" s="4">
        <v>43311</v>
      </c>
      <c r="Q10" s="48" t="s">
        <v>267</v>
      </c>
    </row>
    <row r="11" spans="1:17" x14ac:dyDescent="0.25">
      <c r="A11" s="2">
        <v>2018</v>
      </c>
      <c r="B11" s="3">
        <v>43191</v>
      </c>
      <c r="C11" s="3">
        <v>43281</v>
      </c>
      <c r="D11" s="2" t="s">
        <v>54</v>
      </c>
      <c r="E11" s="2">
        <v>499</v>
      </c>
      <c r="F11" s="14" t="s">
        <v>72</v>
      </c>
      <c r="G11" s="14" t="s">
        <v>72</v>
      </c>
      <c r="H11" s="15" t="s">
        <v>64</v>
      </c>
      <c r="I11" s="16" t="s">
        <v>73</v>
      </c>
      <c r="J11" s="16" t="s">
        <v>74</v>
      </c>
      <c r="K11" s="16" t="s">
        <v>75</v>
      </c>
      <c r="L11" s="2" t="s">
        <v>61</v>
      </c>
      <c r="N11" s="46" t="s">
        <v>113</v>
      </c>
      <c r="O11" s="3">
        <v>43311</v>
      </c>
      <c r="P11" s="3">
        <v>43311</v>
      </c>
      <c r="Q11" s="48" t="s">
        <v>266</v>
      </c>
    </row>
    <row r="12" spans="1:17" x14ac:dyDescent="0.25">
      <c r="A12" s="2">
        <v>2018</v>
      </c>
      <c r="B12" s="3">
        <v>43191</v>
      </c>
      <c r="C12" s="3">
        <v>43281</v>
      </c>
      <c r="D12" s="2" t="s">
        <v>54</v>
      </c>
      <c r="E12" s="2">
        <v>500</v>
      </c>
      <c r="F12" s="14" t="s">
        <v>63</v>
      </c>
      <c r="G12" s="14" t="s">
        <v>63</v>
      </c>
      <c r="H12" s="15" t="s">
        <v>64</v>
      </c>
      <c r="I12" s="16" t="s">
        <v>76</v>
      </c>
      <c r="J12" s="16" t="s">
        <v>75</v>
      </c>
      <c r="K12" s="2"/>
      <c r="L12" s="2" t="s">
        <v>61</v>
      </c>
      <c r="N12" s="46" t="s">
        <v>113</v>
      </c>
      <c r="O12" s="3">
        <v>43311</v>
      </c>
      <c r="P12" s="3">
        <v>43311</v>
      </c>
      <c r="Q12" s="48" t="s">
        <v>266</v>
      </c>
    </row>
    <row r="13" spans="1:17" x14ac:dyDescent="0.25">
      <c r="A13">
        <v>2018</v>
      </c>
      <c r="B13" s="4">
        <v>43191</v>
      </c>
      <c r="C13" s="4">
        <v>43281</v>
      </c>
      <c r="D13" t="s">
        <v>54</v>
      </c>
      <c r="E13">
        <v>501</v>
      </c>
      <c r="F13" s="20" t="s">
        <v>72</v>
      </c>
      <c r="G13" s="20" t="s">
        <v>72</v>
      </c>
      <c r="H13" s="18" t="s">
        <v>64</v>
      </c>
      <c r="I13" s="17" t="s">
        <v>77</v>
      </c>
      <c r="J13" s="17" t="s">
        <v>78</v>
      </c>
      <c r="L13" t="s">
        <v>61</v>
      </c>
      <c r="N13" s="49" t="s">
        <v>113</v>
      </c>
      <c r="O13" s="4">
        <v>43311</v>
      </c>
      <c r="P13" s="4">
        <v>43311</v>
      </c>
      <c r="Q13" s="48" t="s">
        <v>266</v>
      </c>
    </row>
    <row r="14" spans="1:17" x14ac:dyDescent="0.25">
      <c r="A14">
        <v>2018</v>
      </c>
      <c r="B14" s="4">
        <v>43191</v>
      </c>
      <c r="C14" s="4">
        <v>43281</v>
      </c>
      <c r="D14" t="s">
        <v>54</v>
      </c>
      <c r="E14">
        <v>502</v>
      </c>
      <c r="F14" s="20" t="s">
        <v>63</v>
      </c>
      <c r="G14" s="20" t="s">
        <v>63</v>
      </c>
      <c r="H14" s="18" t="s">
        <v>64</v>
      </c>
      <c r="I14" s="17" t="s">
        <v>79</v>
      </c>
      <c r="J14" s="17" t="s">
        <v>80</v>
      </c>
      <c r="K14" s="17" t="s">
        <v>81</v>
      </c>
      <c r="L14" t="s">
        <v>61</v>
      </c>
      <c r="N14" s="49" t="s">
        <v>113</v>
      </c>
      <c r="O14" s="4">
        <v>43311</v>
      </c>
      <c r="P14" s="4">
        <v>43311</v>
      </c>
      <c r="Q14" s="48" t="s">
        <v>266</v>
      </c>
    </row>
    <row r="15" spans="1:17" x14ac:dyDescent="0.25">
      <c r="A15">
        <v>2018</v>
      </c>
      <c r="B15" s="4">
        <v>43191</v>
      </c>
      <c r="C15" s="4">
        <v>43281</v>
      </c>
      <c r="D15" t="s">
        <v>54</v>
      </c>
      <c r="E15">
        <v>503</v>
      </c>
      <c r="F15" s="20" t="s">
        <v>72</v>
      </c>
      <c r="G15" s="20" t="s">
        <v>72</v>
      </c>
      <c r="H15" s="18" t="s">
        <v>64</v>
      </c>
      <c r="I15" s="17" t="s">
        <v>82</v>
      </c>
      <c r="J15" s="17" t="s">
        <v>83</v>
      </c>
      <c r="K15" s="17" t="s">
        <v>84</v>
      </c>
      <c r="L15" t="s">
        <v>61</v>
      </c>
      <c r="N15" s="49" t="s">
        <v>113</v>
      </c>
      <c r="O15" s="4">
        <v>43311</v>
      </c>
      <c r="P15" s="4">
        <v>43311</v>
      </c>
      <c r="Q15" s="48" t="s">
        <v>266</v>
      </c>
    </row>
    <row r="16" spans="1:17" x14ac:dyDescent="0.25">
      <c r="A16">
        <v>2018</v>
      </c>
      <c r="B16" s="4">
        <v>43191</v>
      </c>
      <c r="C16" s="4">
        <v>43281</v>
      </c>
      <c r="D16" t="s">
        <v>54</v>
      </c>
      <c r="E16">
        <v>504</v>
      </c>
      <c r="F16" s="20" t="s">
        <v>63</v>
      </c>
      <c r="G16" s="20" t="s">
        <v>63</v>
      </c>
      <c r="H16" s="18" t="s">
        <v>64</v>
      </c>
      <c r="I16" s="17" t="s">
        <v>85</v>
      </c>
      <c r="J16" s="17" t="s">
        <v>86</v>
      </c>
      <c r="K16" s="17" t="s">
        <v>70</v>
      </c>
      <c r="L16" t="s">
        <v>61</v>
      </c>
      <c r="N16" s="49" t="s">
        <v>113</v>
      </c>
      <c r="O16" s="4">
        <v>43311</v>
      </c>
      <c r="P16" s="4">
        <v>43311</v>
      </c>
      <c r="Q16" s="48" t="s">
        <v>266</v>
      </c>
    </row>
    <row r="17" spans="1:17" x14ac:dyDescent="0.25">
      <c r="A17">
        <v>2018</v>
      </c>
      <c r="B17" s="4">
        <v>43191</v>
      </c>
      <c r="C17" s="4">
        <v>43281</v>
      </c>
      <c r="D17" t="s">
        <v>54</v>
      </c>
      <c r="E17" s="17">
        <v>641</v>
      </c>
      <c r="F17" s="17" t="s">
        <v>68</v>
      </c>
      <c r="G17" s="17" t="s">
        <v>68</v>
      </c>
      <c r="H17" s="18" t="s">
        <v>64</v>
      </c>
      <c r="I17" s="17" t="s">
        <v>87</v>
      </c>
      <c r="J17" s="17" t="s">
        <v>88</v>
      </c>
      <c r="K17" s="17" t="s">
        <v>89</v>
      </c>
      <c r="L17" t="s">
        <v>60</v>
      </c>
      <c r="N17" s="49" t="s">
        <v>113</v>
      </c>
      <c r="O17" s="4">
        <v>43311</v>
      </c>
      <c r="P17" s="4">
        <v>43311</v>
      </c>
      <c r="Q17" s="48" t="s">
        <v>267</v>
      </c>
    </row>
    <row r="18" spans="1:17" x14ac:dyDescent="0.25">
      <c r="A18">
        <v>2018</v>
      </c>
      <c r="B18" s="4">
        <v>43191</v>
      </c>
      <c r="C18" s="4">
        <v>43281</v>
      </c>
      <c r="D18" t="s">
        <v>54</v>
      </c>
      <c r="E18">
        <v>505</v>
      </c>
      <c r="F18" s="20" t="s">
        <v>72</v>
      </c>
      <c r="G18" s="20" t="s">
        <v>72</v>
      </c>
      <c r="H18" s="18" t="s">
        <v>64</v>
      </c>
      <c r="I18" s="17" t="s">
        <v>90</v>
      </c>
      <c r="J18" s="17" t="s">
        <v>91</v>
      </c>
      <c r="K18" s="17" t="s">
        <v>92</v>
      </c>
      <c r="L18" t="s">
        <v>61</v>
      </c>
      <c r="N18" s="49" t="s">
        <v>113</v>
      </c>
      <c r="O18" s="4">
        <v>43311</v>
      </c>
      <c r="P18" s="4">
        <v>43311</v>
      </c>
      <c r="Q18" s="48" t="s">
        <v>266</v>
      </c>
    </row>
    <row r="19" spans="1:17" x14ac:dyDescent="0.25">
      <c r="A19">
        <v>2018</v>
      </c>
      <c r="B19" s="4">
        <v>43191</v>
      </c>
      <c r="C19" s="4">
        <v>43281</v>
      </c>
      <c r="D19" t="s">
        <v>54</v>
      </c>
      <c r="E19">
        <v>506</v>
      </c>
      <c r="F19" s="20" t="s">
        <v>72</v>
      </c>
      <c r="G19" s="20" t="s">
        <v>72</v>
      </c>
      <c r="H19" s="18" t="s">
        <v>64</v>
      </c>
      <c r="I19" s="17" t="s">
        <v>93</v>
      </c>
      <c r="J19" s="17" t="s">
        <v>70</v>
      </c>
      <c r="K19" s="17" t="s">
        <v>94</v>
      </c>
      <c r="L19" t="s">
        <v>61</v>
      </c>
      <c r="N19" s="49" t="s">
        <v>113</v>
      </c>
      <c r="O19" s="4">
        <v>43311</v>
      </c>
      <c r="P19" s="4">
        <v>43311</v>
      </c>
      <c r="Q19" s="48" t="s">
        <v>266</v>
      </c>
    </row>
    <row r="20" spans="1:17" x14ac:dyDescent="0.25">
      <c r="A20">
        <v>2018</v>
      </c>
      <c r="B20" s="4">
        <v>43191</v>
      </c>
      <c r="C20" s="4">
        <v>43281</v>
      </c>
      <c r="D20" t="s">
        <v>54</v>
      </c>
      <c r="E20">
        <v>507</v>
      </c>
      <c r="F20" s="20" t="s">
        <v>63</v>
      </c>
      <c r="G20" s="20" t="s">
        <v>63</v>
      </c>
      <c r="H20" s="18" t="s">
        <v>64</v>
      </c>
      <c r="I20" s="17" t="s">
        <v>95</v>
      </c>
      <c r="J20" s="17" t="s">
        <v>96</v>
      </c>
      <c r="K20" s="17" t="s">
        <v>74</v>
      </c>
      <c r="L20" t="s">
        <v>61</v>
      </c>
      <c r="N20" s="49" t="s">
        <v>113</v>
      </c>
      <c r="O20" s="4">
        <v>43311</v>
      </c>
      <c r="P20" s="4">
        <v>43311</v>
      </c>
      <c r="Q20" s="48" t="s">
        <v>266</v>
      </c>
    </row>
    <row r="21" spans="1:17" x14ac:dyDescent="0.25">
      <c r="A21">
        <v>2018</v>
      </c>
      <c r="B21" s="4">
        <v>43191</v>
      </c>
      <c r="C21" s="4">
        <v>43281</v>
      </c>
      <c r="D21" t="s">
        <v>54</v>
      </c>
      <c r="E21">
        <v>508</v>
      </c>
      <c r="F21" s="20" t="s">
        <v>63</v>
      </c>
      <c r="G21" s="20" t="s">
        <v>63</v>
      </c>
      <c r="H21" s="18" t="s">
        <v>64</v>
      </c>
      <c r="I21" s="17" t="s">
        <v>97</v>
      </c>
      <c r="J21" s="17" t="s">
        <v>98</v>
      </c>
      <c r="K21" s="17" t="s">
        <v>70</v>
      </c>
      <c r="L21" t="s">
        <v>61</v>
      </c>
      <c r="N21" s="49" t="s">
        <v>113</v>
      </c>
      <c r="O21" s="4">
        <v>43311</v>
      </c>
      <c r="P21" s="4">
        <v>43311</v>
      </c>
      <c r="Q21" s="48" t="s">
        <v>266</v>
      </c>
    </row>
    <row r="22" spans="1:17" x14ac:dyDescent="0.25">
      <c r="A22">
        <v>2018</v>
      </c>
      <c r="B22" s="4">
        <v>43191</v>
      </c>
      <c r="C22" s="4">
        <v>43281</v>
      </c>
      <c r="D22" t="s">
        <v>54</v>
      </c>
      <c r="E22">
        <v>509</v>
      </c>
      <c r="F22" s="20" t="s">
        <v>63</v>
      </c>
      <c r="G22" s="20" t="s">
        <v>63</v>
      </c>
      <c r="H22" s="18" t="s">
        <v>64</v>
      </c>
      <c r="I22" s="17" t="s">
        <v>99</v>
      </c>
      <c r="J22" s="17" t="s">
        <v>100</v>
      </c>
      <c r="K22" s="17" t="s">
        <v>84</v>
      </c>
      <c r="L22" t="s">
        <v>61</v>
      </c>
      <c r="N22" s="49" t="s">
        <v>113</v>
      </c>
      <c r="O22" s="4">
        <v>43311</v>
      </c>
      <c r="P22" s="4">
        <v>43311</v>
      </c>
      <c r="Q22" s="48" t="s">
        <v>266</v>
      </c>
    </row>
    <row r="23" spans="1:17" x14ac:dyDescent="0.25">
      <c r="A23">
        <v>2018</v>
      </c>
      <c r="B23" s="4">
        <v>43191</v>
      </c>
      <c r="C23" s="4">
        <v>43281</v>
      </c>
      <c r="D23" t="s">
        <v>54</v>
      </c>
      <c r="E23">
        <v>510</v>
      </c>
      <c r="F23" s="20" t="s">
        <v>72</v>
      </c>
      <c r="G23" s="20" t="s">
        <v>72</v>
      </c>
      <c r="H23" s="18" t="s">
        <v>64</v>
      </c>
      <c r="I23" s="17" t="s">
        <v>101</v>
      </c>
      <c r="J23" s="17" t="s">
        <v>102</v>
      </c>
      <c r="K23" s="17" t="s">
        <v>103</v>
      </c>
      <c r="L23" t="s">
        <v>61</v>
      </c>
      <c r="N23" s="49" t="s">
        <v>113</v>
      </c>
      <c r="O23" s="4">
        <v>43311</v>
      </c>
      <c r="P23" s="4">
        <v>43311</v>
      </c>
      <c r="Q23" s="48" t="s">
        <v>266</v>
      </c>
    </row>
    <row r="24" spans="1:17" x14ac:dyDescent="0.25">
      <c r="A24" s="2">
        <v>2018</v>
      </c>
      <c r="B24" s="3">
        <v>43191</v>
      </c>
      <c r="C24" s="3">
        <v>43281</v>
      </c>
      <c r="D24" s="2" t="s">
        <v>54</v>
      </c>
      <c r="E24" s="21">
        <v>519</v>
      </c>
      <c r="F24" s="14" t="s">
        <v>104</v>
      </c>
      <c r="G24" s="14" t="s">
        <v>104</v>
      </c>
      <c r="H24" s="14" t="s">
        <v>104</v>
      </c>
      <c r="I24" s="22" t="s">
        <v>105</v>
      </c>
      <c r="J24" s="22" t="s">
        <v>106</v>
      </c>
      <c r="K24" s="22" t="s">
        <v>107</v>
      </c>
      <c r="L24" s="2" t="s">
        <v>61</v>
      </c>
      <c r="N24" s="46" t="s">
        <v>113</v>
      </c>
      <c r="O24" s="3">
        <v>43311</v>
      </c>
      <c r="P24" s="3">
        <v>43311</v>
      </c>
      <c r="Q24" s="48" t="s">
        <v>266</v>
      </c>
    </row>
    <row r="25" spans="1:17" x14ac:dyDescent="0.25">
      <c r="A25">
        <v>2018</v>
      </c>
      <c r="B25" s="4">
        <v>43191</v>
      </c>
      <c r="C25" s="4">
        <v>43281</v>
      </c>
      <c r="D25" t="s">
        <v>54</v>
      </c>
      <c r="E25" s="23">
        <v>650</v>
      </c>
      <c r="F25" s="20" t="s">
        <v>108</v>
      </c>
      <c r="G25" s="20" t="s">
        <v>108</v>
      </c>
      <c r="H25" s="20" t="s">
        <v>104</v>
      </c>
      <c r="I25" s="23" t="s">
        <v>109</v>
      </c>
      <c r="J25" s="23" t="s">
        <v>110</v>
      </c>
      <c r="K25" s="23" t="s">
        <v>111</v>
      </c>
      <c r="L25" t="s">
        <v>60</v>
      </c>
      <c r="N25" s="49" t="s">
        <v>113</v>
      </c>
      <c r="O25" s="4">
        <v>43311</v>
      </c>
      <c r="P25" s="4">
        <v>43311</v>
      </c>
      <c r="Q25" s="48" t="s">
        <v>267</v>
      </c>
    </row>
    <row r="26" spans="1:17" x14ac:dyDescent="0.25">
      <c r="A26">
        <v>2018</v>
      </c>
      <c r="B26" s="4">
        <v>43191</v>
      </c>
      <c r="C26" s="4">
        <v>43281</v>
      </c>
      <c r="D26" t="s">
        <v>50</v>
      </c>
      <c r="E26" s="24">
        <v>525</v>
      </c>
      <c r="F26" s="20" t="s">
        <v>112</v>
      </c>
      <c r="G26" s="20" t="s">
        <v>112</v>
      </c>
      <c r="H26" s="18" t="s">
        <v>113</v>
      </c>
      <c r="I26" s="25" t="s">
        <v>114</v>
      </c>
      <c r="J26" s="25" t="s">
        <v>115</v>
      </c>
      <c r="K26" s="25" t="s">
        <v>116</v>
      </c>
      <c r="L26" t="s">
        <v>61</v>
      </c>
      <c r="N26" s="49" t="s">
        <v>113</v>
      </c>
      <c r="O26" s="4">
        <v>43311</v>
      </c>
      <c r="P26" s="4">
        <v>43311</v>
      </c>
      <c r="Q26" s="48" t="s">
        <v>266</v>
      </c>
    </row>
    <row r="27" spans="1:17" x14ac:dyDescent="0.25">
      <c r="A27" s="2">
        <v>2018</v>
      </c>
      <c r="B27" s="3">
        <v>43191</v>
      </c>
      <c r="C27" s="3">
        <v>43281</v>
      </c>
      <c r="D27" s="2" t="s">
        <v>54</v>
      </c>
      <c r="E27" s="21">
        <v>511</v>
      </c>
      <c r="F27" s="14" t="s">
        <v>117</v>
      </c>
      <c r="G27" s="14" t="s">
        <v>117</v>
      </c>
      <c r="H27" s="15" t="s">
        <v>118</v>
      </c>
      <c r="I27" s="22" t="s">
        <v>119</v>
      </c>
      <c r="J27" s="22" t="s">
        <v>120</v>
      </c>
      <c r="K27" s="22" t="s">
        <v>121</v>
      </c>
      <c r="L27" s="2" t="s">
        <v>61</v>
      </c>
      <c r="N27" s="14" t="s">
        <v>117</v>
      </c>
      <c r="O27" s="3">
        <v>43311</v>
      </c>
      <c r="P27" s="3">
        <v>43311</v>
      </c>
      <c r="Q27" s="48" t="s">
        <v>266</v>
      </c>
    </row>
    <row r="28" spans="1:17" x14ac:dyDescent="0.25">
      <c r="A28">
        <v>2018</v>
      </c>
      <c r="B28" s="4">
        <v>43191</v>
      </c>
      <c r="C28" s="4">
        <v>43281</v>
      </c>
      <c r="D28" t="s">
        <v>50</v>
      </c>
      <c r="E28" s="24">
        <v>512</v>
      </c>
      <c r="F28" s="20" t="s">
        <v>122</v>
      </c>
      <c r="G28" s="20" t="s">
        <v>122</v>
      </c>
      <c r="H28" s="18" t="s">
        <v>118</v>
      </c>
      <c r="I28" s="22" t="s">
        <v>123</v>
      </c>
      <c r="J28" s="25" t="s">
        <v>121</v>
      </c>
      <c r="K28" s="25" t="s">
        <v>124</v>
      </c>
      <c r="L28" t="s">
        <v>61</v>
      </c>
      <c r="N28" s="49" t="s">
        <v>113</v>
      </c>
      <c r="O28" s="4">
        <v>43311</v>
      </c>
      <c r="P28" s="4">
        <v>43311</v>
      </c>
      <c r="Q28" s="48" t="s">
        <v>266</v>
      </c>
    </row>
    <row r="29" spans="1:17" x14ac:dyDescent="0.25">
      <c r="A29">
        <v>2018</v>
      </c>
      <c r="B29" s="4">
        <v>43191</v>
      </c>
      <c r="C29" s="4">
        <v>43281</v>
      </c>
      <c r="D29" t="s">
        <v>50</v>
      </c>
      <c r="E29" s="24">
        <v>514</v>
      </c>
      <c r="F29" s="20" t="s">
        <v>125</v>
      </c>
      <c r="G29" s="20" t="s">
        <v>125</v>
      </c>
      <c r="H29" s="18" t="s">
        <v>118</v>
      </c>
      <c r="I29" s="25" t="s">
        <v>77</v>
      </c>
      <c r="J29" s="25" t="s">
        <v>126</v>
      </c>
      <c r="K29" s="26" t="s">
        <v>70</v>
      </c>
      <c r="L29" t="s">
        <v>61</v>
      </c>
      <c r="N29" s="49" t="s">
        <v>113</v>
      </c>
      <c r="O29" s="4">
        <v>43311</v>
      </c>
      <c r="P29" s="4">
        <v>43311</v>
      </c>
      <c r="Q29" s="48" t="s">
        <v>266</v>
      </c>
    </row>
    <row r="30" spans="1:17" x14ac:dyDescent="0.25">
      <c r="A30" s="2">
        <v>2018</v>
      </c>
      <c r="B30" s="3">
        <v>43191</v>
      </c>
      <c r="C30" s="3">
        <v>43281</v>
      </c>
      <c r="D30" s="2" t="s">
        <v>50</v>
      </c>
      <c r="E30" s="21">
        <v>532</v>
      </c>
      <c r="F30" s="14" t="s">
        <v>127</v>
      </c>
      <c r="G30" s="14" t="s">
        <v>127</v>
      </c>
      <c r="H30" s="15" t="s">
        <v>128</v>
      </c>
      <c r="I30" s="22" t="s">
        <v>129</v>
      </c>
      <c r="J30" s="22" t="s">
        <v>130</v>
      </c>
      <c r="K30" s="22" t="s">
        <v>121</v>
      </c>
      <c r="L30" s="2" t="s">
        <v>61</v>
      </c>
      <c r="N30" s="46" t="s">
        <v>113</v>
      </c>
      <c r="O30" s="3">
        <v>43311</v>
      </c>
      <c r="P30" s="3">
        <v>43311</v>
      </c>
      <c r="Q30" s="48" t="s">
        <v>266</v>
      </c>
    </row>
    <row r="31" spans="1:17" x14ac:dyDescent="0.25">
      <c r="A31">
        <v>2018</v>
      </c>
      <c r="B31" s="4">
        <v>43191</v>
      </c>
      <c r="C31" s="4">
        <v>43281</v>
      </c>
      <c r="D31" t="s">
        <v>50</v>
      </c>
      <c r="E31" s="17">
        <v>649</v>
      </c>
      <c r="F31" s="18" t="s">
        <v>127</v>
      </c>
      <c r="G31" s="20" t="s">
        <v>127</v>
      </c>
      <c r="H31" s="18" t="s">
        <v>128</v>
      </c>
      <c r="I31" t="s">
        <v>131</v>
      </c>
      <c r="J31" t="s">
        <v>132</v>
      </c>
      <c r="K31" t="s">
        <v>133</v>
      </c>
      <c r="L31" t="s">
        <v>60</v>
      </c>
      <c r="N31" s="49" t="s">
        <v>113</v>
      </c>
      <c r="O31" s="4">
        <v>43311</v>
      </c>
      <c r="P31" s="4">
        <v>43311</v>
      </c>
      <c r="Q31" s="48" t="s">
        <v>267</v>
      </c>
    </row>
    <row r="32" spans="1:17" x14ac:dyDescent="0.25">
      <c r="A32">
        <v>2018</v>
      </c>
      <c r="B32" s="4">
        <v>43191</v>
      </c>
      <c r="C32" s="4">
        <v>43281</v>
      </c>
      <c r="D32" t="s">
        <v>50</v>
      </c>
      <c r="E32" s="27">
        <v>557</v>
      </c>
      <c r="F32" s="20" t="s">
        <v>134</v>
      </c>
      <c r="G32" s="20" t="s">
        <v>134</v>
      </c>
      <c r="H32" s="20" t="s">
        <v>135</v>
      </c>
      <c r="I32" s="25" t="s">
        <v>136</v>
      </c>
      <c r="J32" s="25" t="s">
        <v>70</v>
      </c>
      <c r="K32" s="25" t="s">
        <v>137</v>
      </c>
      <c r="L32" t="s">
        <v>61</v>
      </c>
      <c r="N32" s="49" t="s">
        <v>113</v>
      </c>
      <c r="O32" s="4">
        <v>43311</v>
      </c>
      <c r="P32" s="4">
        <v>43311</v>
      </c>
      <c r="Q32" s="48" t="s">
        <v>266</v>
      </c>
    </row>
    <row r="33" spans="1:17" x14ac:dyDescent="0.25">
      <c r="A33">
        <v>2018</v>
      </c>
      <c r="B33" s="4">
        <v>43191</v>
      </c>
      <c r="C33" s="4">
        <v>43281</v>
      </c>
      <c r="D33" t="s">
        <v>50</v>
      </c>
      <c r="E33" s="28">
        <v>85</v>
      </c>
      <c r="F33" s="18" t="s">
        <v>138</v>
      </c>
      <c r="G33" s="18" t="s">
        <v>138</v>
      </c>
      <c r="H33" s="18" t="s">
        <v>139</v>
      </c>
      <c r="I33" s="26" t="s">
        <v>140</v>
      </c>
      <c r="J33" s="25" t="s">
        <v>70</v>
      </c>
      <c r="K33" s="26" t="s">
        <v>141</v>
      </c>
      <c r="L33" t="s">
        <v>61</v>
      </c>
      <c r="N33" s="49" t="s">
        <v>113</v>
      </c>
      <c r="O33" s="4">
        <v>43311</v>
      </c>
      <c r="P33" s="4">
        <v>43311</v>
      </c>
      <c r="Q33" s="48" t="s">
        <v>266</v>
      </c>
    </row>
    <row r="34" spans="1:17" x14ac:dyDescent="0.25">
      <c r="A34" s="2">
        <v>2018</v>
      </c>
      <c r="B34" s="3">
        <v>43191</v>
      </c>
      <c r="C34" s="3">
        <v>43281</v>
      </c>
      <c r="D34" s="2" t="s">
        <v>50</v>
      </c>
      <c r="E34" s="21">
        <v>526</v>
      </c>
      <c r="F34" s="15" t="s">
        <v>142</v>
      </c>
      <c r="G34" s="15" t="s">
        <v>142</v>
      </c>
      <c r="H34" s="15" t="s">
        <v>143</v>
      </c>
      <c r="I34" s="29" t="s">
        <v>144</v>
      </c>
      <c r="J34" s="29" t="s">
        <v>145</v>
      </c>
      <c r="K34" s="29" t="s">
        <v>146</v>
      </c>
      <c r="L34" s="2" t="s">
        <v>61</v>
      </c>
      <c r="N34" s="46" t="s">
        <v>113</v>
      </c>
      <c r="O34" s="3">
        <v>43311</v>
      </c>
      <c r="P34" s="3">
        <v>43311</v>
      </c>
      <c r="Q34" s="48" t="s">
        <v>266</v>
      </c>
    </row>
    <row r="35" spans="1:17" x14ac:dyDescent="0.25">
      <c r="A35" s="2">
        <v>2018</v>
      </c>
      <c r="B35" s="3">
        <v>43191</v>
      </c>
      <c r="C35" s="3">
        <v>43281</v>
      </c>
      <c r="D35" s="2" t="s">
        <v>50</v>
      </c>
      <c r="E35" s="21">
        <v>522</v>
      </c>
      <c r="F35" s="15" t="s">
        <v>147</v>
      </c>
      <c r="G35" s="15" t="s">
        <v>147</v>
      </c>
      <c r="H35" s="15" t="s">
        <v>143</v>
      </c>
      <c r="I35" s="30" t="s">
        <v>148</v>
      </c>
      <c r="J35" s="29" t="s">
        <v>149</v>
      </c>
      <c r="K35" s="29" t="s">
        <v>150</v>
      </c>
      <c r="L35" s="2" t="s">
        <v>60</v>
      </c>
      <c r="N35" s="46" t="s">
        <v>113</v>
      </c>
      <c r="O35" s="3">
        <v>43311</v>
      </c>
      <c r="P35" s="3">
        <v>43311</v>
      </c>
      <c r="Q35" s="48" t="s">
        <v>267</v>
      </c>
    </row>
    <row r="36" spans="1:17" x14ac:dyDescent="0.25">
      <c r="A36">
        <v>2018</v>
      </c>
      <c r="B36" s="4">
        <v>43191</v>
      </c>
      <c r="C36" s="4">
        <v>43281</v>
      </c>
      <c r="D36" t="s">
        <v>50</v>
      </c>
      <c r="E36" s="24">
        <v>527</v>
      </c>
      <c r="F36" s="18" t="s">
        <v>151</v>
      </c>
      <c r="G36" s="18" t="s">
        <v>151</v>
      </c>
      <c r="H36" s="15" t="s">
        <v>143</v>
      </c>
      <c r="I36" s="26" t="s">
        <v>152</v>
      </c>
      <c r="J36" s="26" t="s">
        <v>153</v>
      </c>
      <c r="K36" s="26" t="s">
        <v>75</v>
      </c>
      <c r="L36" t="s">
        <v>61</v>
      </c>
      <c r="N36" s="49" t="s">
        <v>113</v>
      </c>
      <c r="O36" s="4">
        <v>43311</v>
      </c>
      <c r="P36" s="4">
        <v>43311</v>
      </c>
      <c r="Q36" s="48" t="s">
        <v>266</v>
      </c>
    </row>
    <row r="37" spans="1:17" x14ac:dyDescent="0.25">
      <c r="A37">
        <v>2018</v>
      </c>
      <c r="B37" s="4">
        <v>43191</v>
      </c>
      <c r="C37" s="4">
        <v>43281</v>
      </c>
      <c r="D37" t="s">
        <v>50</v>
      </c>
      <c r="E37" s="24">
        <v>284</v>
      </c>
      <c r="F37" s="18" t="s">
        <v>154</v>
      </c>
      <c r="G37" s="18" t="s">
        <v>154</v>
      </c>
      <c r="H37" s="18" t="s">
        <v>155</v>
      </c>
      <c r="I37" s="26" t="s">
        <v>156</v>
      </c>
      <c r="J37" s="26" t="s">
        <v>157</v>
      </c>
      <c r="K37" s="26" t="s">
        <v>158</v>
      </c>
      <c r="L37" t="s">
        <v>61</v>
      </c>
      <c r="N37" s="49" t="s">
        <v>113</v>
      </c>
      <c r="O37" s="4">
        <v>43311</v>
      </c>
      <c r="P37" s="4">
        <v>43311</v>
      </c>
      <c r="Q37" s="48" t="s">
        <v>266</v>
      </c>
    </row>
    <row r="38" spans="1:17" x14ac:dyDescent="0.25">
      <c r="A38">
        <v>2018</v>
      </c>
      <c r="B38" s="4">
        <v>43191</v>
      </c>
      <c r="C38" s="4">
        <v>43281</v>
      </c>
      <c r="D38" t="s">
        <v>50</v>
      </c>
      <c r="E38" s="24">
        <v>570</v>
      </c>
      <c r="F38" s="18" t="s">
        <v>159</v>
      </c>
      <c r="G38" s="18" t="s">
        <v>159</v>
      </c>
      <c r="H38" s="18" t="s">
        <v>160</v>
      </c>
      <c r="I38" s="26" t="s">
        <v>161</v>
      </c>
      <c r="J38" s="26" t="s">
        <v>162</v>
      </c>
      <c r="K38" s="26" t="s">
        <v>163</v>
      </c>
      <c r="L38" t="s">
        <v>61</v>
      </c>
      <c r="N38" s="49" t="s">
        <v>113</v>
      </c>
      <c r="O38" s="4">
        <v>43311</v>
      </c>
      <c r="P38" s="4">
        <v>43311</v>
      </c>
      <c r="Q38" s="48" t="s">
        <v>266</v>
      </c>
    </row>
    <row r="39" spans="1:17" x14ac:dyDescent="0.25">
      <c r="A39" s="2">
        <v>2018</v>
      </c>
      <c r="B39" s="3">
        <v>43191</v>
      </c>
      <c r="C39" s="3">
        <v>43281</v>
      </c>
      <c r="D39" s="2" t="s">
        <v>50</v>
      </c>
      <c r="E39" s="21">
        <v>203</v>
      </c>
      <c r="F39" s="15" t="s">
        <v>164</v>
      </c>
      <c r="G39" s="15" t="s">
        <v>164</v>
      </c>
      <c r="H39" s="18" t="s">
        <v>160</v>
      </c>
      <c r="I39" s="29" t="s">
        <v>165</v>
      </c>
      <c r="J39" s="29" t="s">
        <v>149</v>
      </c>
      <c r="K39" s="29" t="s">
        <v>166</v>
      </c>
      <c r="L39" s="2" t="s">
        <v>60</v>
      </c>
      <c r="N39" s="46" t="s">
        <v>113</v>
      </c>
      <c r="O39" s="3">
        <v>43311</v>
      </c>
      <c r="P39" s="3">
        <v>43311</v>
      </c>
      <c r="Q39" s="48" t="s">
        <v>267</v>
      </c>
    </row>
    <row r="40" spans="1:17" x14ac:dyDescent="0.25">
      <c r="A40" s="2">
        <v>2018</v>
      </c>
      <c r="B40" s="3">
        <v>43191</v>
      </c>
      <c r="C40" s="3">
        <v>43281</v>
      </c>
      <c r="D40" s="2" t="s">
        <v>50</v>
      </c>
      <c r="E40" s="21">
        <v>574</v>
      </c>
      <c r="F40" s="15" t="s">
        <v>167</v>
      </c>
      <c r="G40" s="15" t="s">
        <v>167</v>
      </c>
      <c r="H40" s="18" t="s">
        <v>160</v>
      </c>
      <c r="I40" s="29" t="s">
        <v>168</v>
      </c>
      <c r="J40" s="29" t="s">
        <v>169</v>
      </c>
      <c r="K40" s="29" t="s">
        <v>70</v>
      </c>
      <c r="L40" s="2" t="s">
        <v>61</v>
      </c>
      <c r="N40" s="46" t="s">
        <v>113</v>
      </c>
      <c r="O40" s="3">
        <v>43311</v>
      </c>
      <c r="P40" s="3">
        <v>43311</v>
      </c>
      <c r="Q40" s="48" t="s">
        <v>266</v>
      </c>
    </row>
    <row r="41" spans="1:17" x14ac:dyDescent="0.25">
      <c r="A41" s="2">
        <v>2018</v>
      </c>
      <c r="B41" s="3">
        <v>43191</v>
      </c>
      <c r="C41" s="3">
        <v>43281</v>
      </c>
      <c r="D41" s="2" t="s">
        <v>50</v>
      </c>
      <c r="E41" s="21">
        <v>572</v>
      </c>
      <c r="F41" s="15" t="s">
        <v>170</v>
      </c>
      <c r="G41" s="15" t="s">
        <v>170</v>
      </c>
      <c r="H41" s="18" t="s">
        <v>160</v>
      </c>
      <c r="I41" s="29" t="s">
        <v>171</v>
      </c>
      <c r="J41" s="29" t="s">
        <v>121</v>
      </c>
      <c r="K41" s="29" t="s">
        <v>162</v>
      </c>
      <c r="L41" s="2" t="s">
        <v>61</v>
      </c>
      <c r="N41" s="46" t="s">
        <v>113</v>
      </c>
      <c r="O41" s="3">
        <v>43311</v>
      </c>
      <c r="P41" s="3">
        <v>43311</v>
      </c>
      <c r="Q41" s="48" t="s">
        <v>266</v>
      </c>
    </row>
    <row r="42" spans="1:17" x14ac:dyDescent="0.25">
      <c r="A42">
        <v>2018</v>
      </c>
      <c r="B42" s="4">
        <v>43191</v>
      </c>
      <c r="C42" s="4">
        <v>43281</v>
      </c>
      <c r="D42" t="s">
        <v>50</v>
      </c>
      <c r="E42" s="31">
        <v>569</v>
      </c>
      <c r="F42" s="18" t="s">
        <v>170</v>
      </c>
      <c r="G42" s="18" t="s">
        <v>170</v>
      </c>
      <c r="H42" s="18" t="s">
        <v>160</v>
      </c>
      <c r="I42" s="31" t="s">
        <v>172</v>
      </c>
      <c r="J42" s="31" t="s">
        <v>173</v>
      </c>
      <c r="K42" s="31" t="s">
        <v>111</v>
      </c>
      <c r="L42" t="s">
        <v>60</v>
      </c>
      <c r="N42" s="49" t="s">
        <v>113</v>
      </c>
      <c r="O42" s="4">
        <v>43311</v>
      </c>
      <c r="P42" s="4">
        <v>43311</v>
      </c>
      <c r="Q42" s="48" t="s">
        <v>267</v>
      </c>
    </row>
    <row r="43" spans="1:17" x14ac:dyDescent="0.25">
      <c r="A43">
        <v>2018</v>
      </c>
      <c r="B43" s="4">
        <v>43191</v>
      </c>
      <c r="C43" s="4">
        <v>43281</v>
      </c>
      <c r="D43" t="s">
        <v>50</v>
      </c>
      <c r="E43" s="17">
        <v>571</v>
      </c>
      <c r="F43" s="32" t="s">
        <v>174</v>
      </c>
      <c r="G43" s="32" t="s">
        <v>174</v>
      </c>
      <c r="H43" s="18" t="s">
        <v>160</v>
      </c>
      <c r="I43" s="33" t="s">
        <v>175</v>
      </c>
      <c r="J43" s="33" t="s">
        <v>176</v>
      </c>
      <c r="K43" s="33" t="s">
        <v>70</v>
      </c>
      <c r="L43" t="s">
        <v>61</v>
      </c>
      <c r="N43" s="49" t="s">
        <v>113</v>
      </c>
      <c r="O43" s="4">
        <v>43311</v>
      </c>
      <c r="P43" s="4">
        <v>43311</v>
      </c>
      <c r="Q43" s="48" t="s">
        <v>266</v>
      </c>
    </row>
    <row r="44" spans="1:17" x14ac:dyDescent="0.25">
      <c r="A44" s="2">
        <v>2018</v>
      </c>
      <c r="B44" s="3">
        <v>43191</v>
      </c>
      <c r="C44" s="3">
        <v>43281</v>
      </c>
      <c r="D44" s="2" t="s">
        <v>50</v>
      </c>
      <c r="E44" s="21">
        <v>537</v>
      </c>
      <c r="F44" s="15" t="s">
        <v>177</v>
      </c>
      <c r="G44" s="15" t="s">
        <v>177</v>
      </c>
      <c r="H44" s="15" t="s">
        <v>178</v>
      </c>
      <c r="I44" s="29" t="s">
        <v>179</v>
      </c>
      <c r="J44" s="29" t="s">
        <v>141</v>
      </c>
      <c r="K44" s="29" t="s">
        <v>180</v>
      </c>
      <c r="L44" s="2" t="s">
        <v>61</v>
      </c>
      <c r="N44" s="46" t="s">
        <v>113</v>
      </c>
      <c r="O44" s="3">
        <v>43311</v>
      </c>
      <c r="P44" s="3">
        <v>43311</v>
      </c>
      <c r="Q44" s="48" t="s">
        <v>266</v>
      </c>
    </row>
    <row r="45" spans="1:17" x14ac:dyDescent="0.25">
      <c r="A45" s="2">
        <v>2018</v>
      </c>
      <c r="B45" s="3">
        <v>43191</v>
      </c>
      <c r="C45" s="3">
        <v>43281</v>
      </c>
      <c r="D45" s="2" t="s">
        <v>50</v>
      </c>
      <c r="E45" s="21">
        <v>513</v>
      </c>
      <c r="F45" s="15" t="s">
        <v>177</v>
      </c>
      <c r="G45" s="15" t="s">
        <v>177</v>
      </c>
      <c r="H45" s="15" t="s">
        <v>178</v>
      </c>
      <c r="I45" s="16" t="s">
        <v>181</v>
      </c>
      <c r="J45" s="16" t="s">
        <v>182</v>
      </c>
      <c r="K45" s="16" t="s">
        <v>71</v>
      </c>
      <c r="L45" s="2" t="s">
        <v>60</v>
      </c>
      <c r="N45" s="46" t="s">
        <v>113</v>
      </c>
      <c r="O45" s="3">
        <v>43311</v>
      </c>
      <c r="P45" s="3">
        <v>43311</v>
      </c>
      <c r="Q45" s="48" t="s">
        <v>267</v>
      </c>
    </row>
    <row r="46" spans="1:17" x14ac:dyDescent="0.25">
      <c r="A46" s="2">
        <v>2018</v>
      </c>
      <c r="B46" s="3">
        <v>43191</v>
      </c>
      <c r="C46" s="3">
        <v>43281</v>
      </c>
      <c r="D46" s="2" t="s">
        <v>50</v>
      </c>
      <c r="E46" s="31">
        <v>538</v>
      </c>
      <c r="F46" s="18" t="s">
        <v>183</v>
      </c>
      <c r="G46" s="18" t="s">
        <v>183</v>
      </c>
      <c r="H46" s="18" t="s">
        <v>184</v>
      </c>
      <c r="I46" s="29" t="s">
        <v>185</v>
      </c>
      <c r="J46" s="29" t="s">
        <v>70</v>
      </c>
      <c r="K46" s="29" t="s">
        <v>70</v>
      </c>
      <c r="L46" s="2" t="s">
        <v>61</v>
      </c>
      <c r="N46" s="46" t="s">
        <v>113</v>
      </c>
      <c r="O46" s="3">
        <v>43311</v>
      </c>
      <c r="P46" s="3">
        <v>43311</v>
      </c>
      <c r="Q46" s="48" t="s">
        <v>266</v>
      </c>
    </row>
    <row r="47" spans="1:17" x14ac:dyDescent="0.25">
      <c r="A47">
        <v>2018</v>
      </c>
      <c r="B47" s="4">
        <v>43191</v>
      </c>
      <c r="C47" s="4">
        <v>43281</v>
      </c>
      <c r="D47" t="s">
        <v>50</v>
      </c>
      <c r="E47" s="17">
        <v>520</v>
      </c>
      <c r="F47" s="18" t="s">
        <v>183</v>
      </c>
      <c r="G47" s="18" t="s">
        <v>183</v>
      </c>
      <c r="H47" s="18" t="s">
        <v>184</v>
      </c>
      <c r="I47" s="17" t="s">
        <v>186</v>
      </c>
      <c r="J47" s="17" t="s">
        <v>187</v>
      </c>
      <c r="K47" s="17" t="s">
        <v>188</v>
      </c>
      <c r="L47" t="s">
        <v>60</v>
      </c>
      <c r="N47" s="49" t="s">
        <v>113</v>
      </c>
      <c r="O47" s="4">
        <v>43311</v>
      </c>
      <c r="P47" s="4">
        <v>43311</v>
      </c>
      <c r="Q47" s="48" t="s">
        <v>267</v>
      </c>
    </row>
    <row r="48" spans="1:17" x14ac:dyDescent="0.25">
      <c r="A48">
        <v>2018</v>
      </c>
      <c r="B48" s="4">
        <v>43191</v>
      </c>
      <c r="C48" s="4">
        <v>43281</v>
      </c>
      <c r="D48" t="s">
        <v>50</v>
      </c>
      <c r="E48" s="24">
        <v>539</v>
      </c>
      <c r="F48" s="18" t="s">
        <v>189</v>
      </c>
      <c r="G48" s="18" t="s">
        <v>189</v>
      </c>
      <c r="H48" s="18" t="s">
        <v>190</v>
      </c>
      <c r="I48" s="26" t="s">
        <v>191</v>
      </c>
      <c r="J48" s="26" t="s">
        <v>70</v>
      </c>
      <c r="K48" s="26" t="s">
        <v>70</v>
      </c>
      <c r="L48" t="s">
        <v>61</v>
      </c>
      <c r="N48" s="49" t="s">
        <v>113</v>
      </c>
      <c r="O48" s="4">
        <v>43311</v>
      </c>
      <c r="P48" s="4">
        <v>43311</v>
      </c>
      <c r="Q48" s="48" t="s">
        <v>266</v>
      </c>
    </row>
    <row r="49" spans="1:17" x14ac:dyDescent="0.25">
      <c r="A49" s="2">
        <v>2018</v>
      </c>
      <c r="B49" s="3">
        <v>43191</v>
      </c>
      <c r="C49" s="3">
        <v>43281</v>
      </c>
      <c r="D49" s="2" t="s">
        <v>50</v>
      </c>
      <c r="E49" s="21">
        <v>517</v>
      </c>
      <c r="F49" s="15" t="s">
        <v>192</v>
      </c>
      <c r="G49" s="15" t="s">
        <v>192</v>
      </c>
      <c r="H49" s="15" t="s">
        <v>193</v>
      </c>
      <c r="I49" s="29" t="s">
        <v>194</v>
      </c>
      <c r="J49" s="29" t="s">
        <v>195</v>
      </c>
      <c r="K49" s="29" t="s">
        <v>137</v>
      </c>
      <c r="L49" s="2" t="s">
        <v>61</v>
      </c>
      <c r="N49" s="46" t="s">
        <v>113</v>
      </c>
      <c r="O49" s="3">
        <v>43311</v>
      </c>
      <c r="P49" s="3">
        <v>43311</v>
      </c>
      <c r="Q49" s="48" t="s">
        <v>266</v>
      </c>
    </row>
    <row r="50" spans="1:17" x14ac:dyDescent="0.25">
      <c r="A50">
        <v>2018</v>
      </c>
      <c r="B50" s="4">
        <v>43191</v>
      </c>
      <c r="C50" s="4">
        <v>43281</v>
      </c>
      <c r="D50" t="s">
        <v>50</v>
      </c>
      <c r="E50" s="17">
        <v>518</v>
      </c>
      <c r="F50" s="18" t="s">
        <v>192</v>
      </c>
      <c r="G50" s="18" t="s">
        <v>192</v>
      </c>
      <c r="H50" s="15" t="s">
        <v>193</v>
      </c>
      <c r="I50" s="23" t="s">
        <v>196</v>
      </c>
      <c r="J50" s="23" t="s">
        <v>70</v>
      </c>
      <c r="K50" s="23" t="s">
        <v>197</v>
      </c>
      <c r="L50" t="s">
        <v>60</v>
      </c>
      <c r="N50" s="49" t="s">
        <v>113</v>
      </c>
      <c r="O50" s="4">
        <v>43311</v>
      </c>
      <c r="P50" s="4">
        <v>43311</v>
      </c>
      <c r="Q50" s="48" t="s">
        <v>267</v>
      </c>
    </row>
    <row r="51" spans="1:17" x14ac:dyDescent="0.25">
      <c r="A51" s="2">
        <v>2018</v>
      </c>
      <c r="B51" s="3">
        <v>43191</v>
      </c>
      <c r="C51" s="3">
        <v>43281</v>
      </c>
      <c r="D51" s="2" t="s">
        <v>50</v>
      </c>
      <c r="E51" s="21">
        <v>521</v>
      </c>
      <c r="F51" s="15" t="s">
        <v>198</v>
      </c>
      <c r="G51" s="15" t="s">
        <v>198</v>
      </c>
      <c r="H51" s="15" t="s">
        <v>199</v>
      </c>
      <c r="I51" s="30" t="s">
        <v>200</v>
      </c>
      <c r="J51" s="29" t="s">
        <v>197</v>
      </c>
      <c r="K51" s="29" t="s">
        <v>201</v>
      </c>
      <c r="L51" s="2" t="s">
        <v>61</v>
      </c>
      <c r="N51" s="46" t="s">
        <v>113</v>
      </c>
      <c r="O51" s="3">
        <v>43311</v>
      </c>
      <c r="P51" s="3">
        <v>43311</v>
      </c>
      <c r="Q51" s="48" t="s">
        <v>266</v>
      </c>
    </row>
    <row r="52" spans="1:17" x14ac:dyDescent="0.25">
      <c r="A52">
        <v>2018</v>
      </c>
      <c r="B52" s="4">
        <v>43191</v>
      </c>
      <c r="C52" s="4">
        <v>43281</v>
      </c>
      <c r="D52" t="s">
        <v>50</v>
      </c>
      <c r="E52" s="17">
        <v>437</v>
      </c>
      <c r="F52" s="18" t="s">
        <v>198</v>
      </c>
      <c r="G52" s="18" t="s">
        <v>198</v>
      </c>
      <c r="H52" s="18" t="s">
        <v>199</v>
      </c>
      <c r="I52" s="23" t="s">
        <v>202</v>
      </c>
      <c r="J52" s="23" t="s">
        <v>158</v>
      </c>
      <c r="K52" s="23" t="s">
        <v>203</v>
      </c>
      <c r="L52" t="s">
        <v>60</v>
      </c>
      <c r="N52" s="49" t="s">
        <v>113</v>
      </c>
      <c r="O52" s="4">
        <v>43311</v>
      </c>
      <c r="P52" s="4">
        <v>43311</v>
      </c>
      <c r="Q52" s="48" t="s">
        <v>267</v>
      </c>
    </row>
    <row r="53" spans="1:17" x14ac:dyDescent="0.25">
      <c r="A53">
        <v>2018</v>
      </c>
      <c r="B53" s="4">
        <v>43191</v>
      </c>
      <c r="C53" s="4">
        <v>43281</v>
      </c>
      <c r="D53" t="s">
        <v>50</v>
      </c>
      <c r="E53" s="24">
        <v>559</v>
      </c>
      <c r="F53" s="18" t="s">
        <v>204</v>
      </c>
      <c r="G53" s="18" t="s">
        <v>204</v>
      </c>
      <c r="H53" s="18" t="s">
        <v>205</v>
      </c>
      <c r="I53" s="26" t="s">
        <v>206</v>
      </c>
      <c r="J53" s="26" t="s">
        <v>141</v>
      </c>
      <c r="K53" s="26" t="s">
        <v>70</v>
      </c>
      <c r="L53" t="s">
        <v>61</v>
      </c>
      <c r="N53" s="49" t="s">
        <v>113</v>
      </c>
      <c r="O53" s="4">
        <v>43311</v>
      </c>
      <c r="P53" s="4">
        <v>43311</v>
      </c>
      <c r="Q53" s="48" t="s">
        <v>266</v>
      </c>
    </row>
    <row r="54" spans="1:17" x14ac:dyDescent="0.25">
      <c r="A54">
        <v>2018</v>
      </c>
      <c r="B54" s="4">
        <v>43191</v>
      </c>
      <c r="C54" s="4">
        <v>43281</v>
      </c>
      <c r="D54" t="s">
        <v>50</v>
      </c>
      <c r="E54" s="23">
        <v>643</v>
      </c>
      <c r="F54" s="18" t="s">
        <v>207</v>
      </c>
      <c r="G54" s="18" t="s">
        <v>207</v>
      </c>
      <c r="H54" s="18" t="s">
        <v>208</v>
      </c>
      <c r="I54" s="23" t="s">
        <v>209</v>
      </c>
      <c r="J54" s="23" t="s">
        <v>75</v>
      </c>
      <c r="K54" s="23" t="s">
        <v>210</v>
      </c>
      <c r="L54" t="s">
        <v>60</v>
      </c>
      <c r="N54" s="49" t="s">
        <v>113</v>
      </c>
      <c r="O54" s="4">
        <v>43311</v>
      </c>
      <c r="P54" s="4">
        <v>43311</v>
      </c>
      <c r="Q54" s="48" t="s">
        <v>267</v>
      </c>
    </row>
    <row r="55" spans="1:17" x14ac:dyDescent="0.25">
      <c r="A55">
        <v>2018</v>
      </c>
      <c r="B55" s="4">
        <v>43191</v>
      </c>
      <c r="C55" s="4">
        <v>43281</v>
      </c>
      <c r="D55" t="s">
        <v>50</v>
      </c>
      <c r="E55" s="24">
        <v>554</v>
      </c>
      <c r="F55" s="18" t="s">
        <v>211</v>
      </c>
      <c r="G55" s="18" t="s">
        <v>211</v>
      </c>
      <c r="H55" s="18" t="s">
        <v>212</v>
      </c>
      <c r="I55" s="26" t="s">
        <v>213</v>
      </c>
      <c r="J55" s="26" t="s">
        <v>214</v>
      </c>
      <c r="K55" s="26" t="s">
        <v>102</v>
      </c>
      <c r="L55" t="s">
        <v>61</v>
      </c>
      <c r="N55" s="49" t="s">
        <v>113</v>
      </c>
      <c r="O55" s="4">
        <v>43311</v>
      </c>
      <c r="P55" s="4">
        <v>43311</v>
      </c>
      <c r="Q55" s="48" t="s">
        <v>266</v>
      </c>
    </row>
    <row r="56" spans="1:17" x14ac:dyDescent="0.25">
      <c r="A56" s="2">
        <v>2018</v>
      </c>
      <c r="B56" s="3">
        <v>43191</v>
      </c>
      <c r="C56" s="3">
        <v>43281</v>
      </c>
      <c r="D56" s="2" t="s">
        <v>50</v>
      </c>
      <c r="E56" s="31">
        <v>543</v>
      </c>
      <c r="F56" s="15" t="s">
        <v>215</v>
      </c>
      <c r="G56" s="15" t="s">
        <v>215</v>
      </c>
      <c r="H56" s="15" t="s">
        <v>216</v>
      </c>
      <c r="I56" s="31" t="s">
        <v>217</v>
      </c>
      <c r="J56" s="31" t="s">
        <v>218</v>
      </c>
      <c r="K56" s="31" t="s">
        <v>219</v>
      </c>
      <c r="L56" s="2" t="s">
        <v>61</v>
      </c>
      <c r="N56" s="46" t="s">
        <v>113</v>
      </c>
      <c r="O56" s="3">
        <v>43311</v>
      </c>
      <c r="P56" s="3">
        <v>43311</v>
      </c>
      <c r="Q56" s="48" t="s">
        <v>266</v>
      </c>
    </row>
    <row r="57" spans="1:17" x14ac:dyDescent="0.25">
      <c r="A57">
        <v>2018</v>
      </c>
      <c r="B57" s="4">
        <v>43191</v>
      </c>
      <c r="C57" s="4">
        <v>43281</v>
      </c>
      <c r="D57" t="s">
        <v>50</v>
      </c>
      <c r="E57" s="24">
        <v>549</v>
      </c>
      <c r="F57" s="18" t="s">
        <v>220</v>
      </c>
      <c r="G57" s="18" t="s">
        <v>220</v>
      </c>
      <c r="H57" s="18" t="s">
        <v>221</v>
      </c>
      <c r="I57" s="26" t="s">
        <v>222</v>
      </c>
      <c r="J57" s="26" t="s">
        <v>130</v>
      </c>
      <c r="K57" s="26" t="s">
        <v>223</v>
      </c>
      <c r="L57" t="s">
        <v>61</v>
      </c>
      <c r="N57" s="49" t="s">
        <v>113</v>
      </c>
      <c r="O57" s="4">
        <v>43311</v>
      </c>
      <c r="P57" s="4">
        <v>43311</v>
      </c>
      <c r="Q57" s="48" t="s">
        <v>266</v>
      </c>
    </row>
    <row r="58" spans="1:17" x14ac:dyDescent="0.25">
      <c r="A58">
        <v>2018</v>
      </c>
      <c r="B58" s="4">
        <v>43191</v>
      </c>
      <c r="C58" s="4">
        <v>43281</v>
      </c>
      <c r="D58" t="s">
        <v>50</v>
      </c>
      <c r="E58" s="24">
        <v>576</v>
      </c>
      <c r="F58" s="18" t="s">
        <v>224</v>
      </c>
      <c r="G58" s="18" t="s">
        <v>225</v>
      </c>
      <c r="H58" s="18" t="s">
        <v>224</v>
      </c>
      <c r="I58" s="26" t="s">
        <v>226</v>
      </c>
      <c r="J58" s="26" t="s">
        <v>121</v>
      </c>
      <c r="K58" s="26" t="s">
        <v>121</v>
      </c>
      <c r="L58" t="s">
        <v>61</v>
      </c>
      <c r="N58" s="49" t="s">
        <v>113</v>
      </c>
      <c r="O58" s="4">
        <v>43311</v>
      </c>
      <c r="P58" s="4">
        <v>43311</v>
      </c>
      <c r="Q58" s="48" t="s">
        <v>266</v>
      </c>
    </row>
    <row r="59" spans="1:17" s="67" customFormat="1" x14ac:dyDescent="0.25">
      <c r="A59" s="67">
        <v>2018</v>
      </c>
      <c r="B59" s="68">
        <v>43191</v>
      </c>
      <c r="C59" s="68">
        <v>43281</v>
      </c>
      <c r="D59" s="67" t="s">
        <v>50</v>
      </c>
      <c r="E59" s="31">
        <v>628</v>
      </c>
      <c r="F59" s="67" t="s">
        <v>276</v>
      </c>
      <c r="G59" s="67" t="s">
        <v>277</v>
      </c>
      <c r="H59" s="67" t="s">
        <v>276</v>
      </c>
      <c r="I59" s="69" t="s">
        <v>278</v>
      </c>
      <c r="J59" s="69" t="s">
        <v>279</v>
      </c>
      <c r="K59" s="69" t="s">
        <v>92</v>
      </c>
      <c r="L59" s="67" t="s">
        <v>61</v>
      </c>
      <c r="N59" s="70" t="s">
        <v>113</v>
      </c>
      <c r="O59" s="68">
        <v>43311</v>
      </c>
      <c r="P59" s="68">
        <v>43311</v>
      </c>
      <c r="Q59" s="71" t="s">
        <v>266</v>
      </c>
    </row>
    <row r="60" spans="1:17" x14ac:dyDescent="0.25">
      <c r="A60" s="5">
        <v>2018</v>
      </c>
      <c r="B60" s="6">
        <v>43282</v>
      </c>
      <c r="C60" s="6">
        <v>43373</v>
      </c>
      <c r="D60" s="7" t="s">
        <v>50</v>
      </c>
      <c r="E60" s="34">
        <v>532</v>
      </c>
      <c r="F60" s="15" t="s">
        <v>127</v>
      </c>
      <c r="G60" s="15" t="s">
        <v>127</v>
      </c>
      <c r="H60" s="15" t="s">
        <v>128</v>
      </c>
      <c r="I60" s="29" t="s">
        <v>129</v>
      </c>
      <c r="J60" s="29" t="s">
        <v>130</v>
      </c>
      <c r="K60" s="29" t="s">
        <v>121</v>
      </c>
      <c r="L60" s="7" t="s">
        <v>60</v>
      </c>
      <c r="N60" s="50" t="s">
        <v>113</v>
      </c>
      <c r="O60" s="8">
        <v>43378</v>
      </c>
      <c r="P60" s="8">
        <v>43378</v>
      </c>
      <c r="Q60" s="48" t="s">
        <v>267</v>
      </c>
    </row>
    <row r="61" spans="1:17" x14ac:dyDescent="0.25">
      <c r="A61" s="5">
        <v>2018</v>
      </c>
      <c r="B61" s="6">
        <v>43282</v>
      </c>
      <c r="C61" s="6">
        <v>43373</v>
      </c>
      <c r="D61" s="7" t="s">
        <v>50</v>
      </c>
      <c r="E61" s="34">
        <v>526</v>
      </c>
      <c r="F61" s="15" t="s">
        <v>142</v>
      </c>
      <c r="G61" s="15" t="s">
        <v>142</v>
      </c>
      <c r="H61" s="15" t="s">
        <v>227</v>
      </c>
      <c r="I61" s="29" t="s">
        <v>144</v>
      </c>
      <c r="J61" s="29" t="s">
        <v>145</v>
      </c>
      <c r="K61" s="29" t="s">
        <v>146</v>
      </c>
      <c r="L61" s="7" t="s">
        <v>60</v>
      </c>
      <c r="N61" s="50" t="s">
        <v>113</v>
      </c>
      <c r="O61" s="8">
        <v>43378</v>
      </c>
      <c r="P61" s="8">
        <v>43378</v>
      </c>
      <c r="Q61" s="48" t="s">
        <v>267</v>
      </c>
    </row>
    <row r="62" spans="1:17" x14ac:dyDescent="0.25">
      <c r="A62" s="5">
        <v>2018</v>
      </c>
      <c r="B62" s="6">
        <v>43282</v>
      </c>
      <c r="C62" s="6">
        <v>43373</v>
      </c>
      <c r="D62" s="7" t="s">
        <v>50</v>
      </c>
      <c r="E62" s="34">
        <v>572</v>
      </c>
      <c r="F62" s="15" t="s">
        <v>170</v>
      </c>
      <c r="G62" s="15" t="s">
        <v>170</v>
      </c>
      <c r="H62" s="15" t="s">
        <v>228</v>
      </c>
      <c r="I62" s="29" t="s">
        <v>171</v>
      </c>
      <c r="J62" s="29" t="s">
        <v>121</v>
      </c>
      <c r="K62" s="29" t="s">
        <v>162</v>
      </c>
      <c r="L62" s="7" t="s">
        <v>60</v>
      </c>
      <c r="N62" s="50" t="s">
        <v>113</v>
      </c>
      <c r="O62" s="8">
        <v>43378</v>
      </c>
      <c r="P62" s="8">
        <v>43378</v>
      </c>
      <c r="Q62" s="48" t="s">
        <v>267</v>
      </c>
    </row>
    <row r="63" spans="1:17" x14ac:dyDescent="0.25">
      <c r="A63" s="5">
        <v>2018</v>
      </c>
      <c r="B63" s="6">
        <v>43282</v>
      </c>
      <c r="C63" s="6">
        <v>43373</v>
      </c>
      <c r="D63" s="7" t="s">
        <v>50</v>
      </c>
      <c r="E63" s="31">
        <v>538</v>
      </c>
      <c r="F63" s="18" t="s">
        <v>183</v>
      </c>
      <c r="G63" s="18" t="s">
        <v>183</v>
      </c>
      <c r="H63" s="18" t="s">
        <v>184</v>
      </c>
      <c r="I63" s="29" t="s">
        <v>185</v>
      </c>
      <c r="J63" s="29" t="s">
        <v>70</v>
      </c>
      <c r="K63" s="29" t="s">
        <v>70</v>
      </c>
      <c r="L63" s="7" t="s">
        <v>60</v>
      </c>
      <c r="N63" s="50" t="s">
        <v>113</v>
      </c>
      <c r="O63" s="8">
        <v>43378</v>
      </c>
      <c r="P63" s="8">
        <v>43378</v>
      </c>
      <c r="Q63" s="48" t="s">
        <v>267</v>
      </c>
    </row>
    <row r="64" spans="1:17" x14ac:dyDescent="0.25">
      <c r="A64" s="5">
        <v>2018</v>
      </c>
      <c r="B64" s="6">
        <v>43282</v>
      </c>
      <c r="C64" s="6">
        <v>43373</v>
      </c>
      <c r="D64" s="7" t="s">
        <v>50</v>
      </c>
      <c r="E64" s="34">
        <v>517</v>
      </c>
      <c r="F64" s="15" t="s">
        <v>192</v>
      </c>
      <c r="G64" s="15" t="s">
        <v>192</v>
      </c>
      <c r="H64" s="15" t="s">
        <v>229</v>
      </c>
      <c r="I64" s="29" t="s">
        <v>194</v>
      </c>
      <c r="J64" s="29" t="s">
        <v>195</v>
      </c>
      <c r="K64" s="29" t="s">
        <v>137</v>
      </c>
      <c r="L64" s="7" t="s">
        <v>60</v>
      </c>
      <c r="N64" s="50" t="s">
        <v>113</v>
      </c>
      <c r="O64" s="8">
        <v>43378</v>
      </c>
      <c r="P64" s="8">
        <v>43378</v>
      </c>
      <c r="Q64" s="48" t="s">
        <v>267</v>
      </c>
    </row>
    <row r="65" spans="1:17" x14ac:dyDescent="0.25">
      <c r="A65" s="5">
        <v>2018</v>
      </c>
      <c r="B65" s="6">
        <v>43282</v>
      </c>
      <c r="C65" s="6">
        <v>43373</v>
      </c>
      <c r="D65" s="7" t="s">
        <v>50</v>
      </c>
      <c r="E65" s="34">
        <v>521</v>
      </c>
      <c r="F65" s="15" t="s">
        <v>198</v>
      </c>
      <c r="G65" s="15" t="s">
        <v>198</v>
      </c>
      <c r="H65" s="15" t="s">
        <v>199</v>
      </c>
      <c r="I65" s="29" t="s">
        <v>200</v>
      </c>
      <c r="J65" s="29" t="s">
        <v>197</v>
      </c>
      <c r="K65" s="29" t="s">
        <v>201</v>
      </c>
      <c r="L65" s="7" t="s">
        <v>60</v>
      </c>
      <c r="N65" s="50" t="s">
        <v>113</v>
      </c>
      <c r="O65" s="8">
        <v>43378</v>
      </c>
      <c r="P65" s="8">
        <v>43378</v>
      </c>
      <c r="Q65" s="48" t="s">
        <v>267</v>
      </c>
    </row>
    <row r="66" spans="1:17" x14ac:dyDescent="0.25">
      <c r="A66" s="5">
        <v>2018</v>
      </c>
      <c r="B66" s="6">
        <v>43282</v>
      </c>
      <c r="C66" s="6">
        <v>43373</v>
      </c>
      <c r="D66" s="5" t="s">
        <v>50</v>
      </c>
      <c r="E66" s="35">
        <v>576</v>
      </c>
      <c r="F66" s="18" t="s">
        <v>224</v>
      </c>
      <c r="G66" s="18" t="s">
        <v>225</v>
      </c>
      <c r="H66" s="18" t="s">
        <v>224</v>
      </c>
      <c r="I66" s="26" t="s">
        <v>230</v>
      </c>
      <c r="J66" s="26" t="s">
        <v>231</v>
      </c>
      <c r="K66" s="26" t="s">
        <v>232</v>
      </c>
      <c r="L66" s="5" t="s">
        <v>60</v>
      </c>
      <c r="N66" s="51" t="s">
        <v>113</v>
      </c>
      <c r="O66" s="8">
        <v>43378</v>
      </c>
      <c r="P66" s="8">
        <v>43378</v>
      </c>
      <c r="Q66" s="48" t="s">
        <v>267</v>
      </c>
    </row>
    <row r="67" spans="1:17" x14ac:dyDescent="0.25">
      <c r="A67" s="7">
        <v>2018</v>
      </c>
      <c r="B67" s="8">
        <v>43374</v>
      </c>
      <c r="C67" s="8">
        <v>43465</v>
      </c>
      <c r="D67" s="7" t="s">
        <v>54</v>
      </c>
      <c r="E67" s="7">
        <v>498</v>
      </c>
      <c r="F67" s="15" t="s">
        <v>63</v>
      </c>
      <c r="G67" s="15" t="s">
        <v>63</v>
      </c>
      <c r="H67" s="15" t="s">
        <v>64</v>
      </c>
      <c r="I67" s="31" t="s">
        <v>65</v>
      </c>
      <c r="J67" s="31" t="s">
        <v>66</v>
      </c>
      <c r="K67" s="31" t="s">
        <v>67</v>
      </c>
      <c r="L67" s="7" t="s">
        <v>62</v>
      </c>
      <c r="N67" s="50" t="s">
        <v>113</v>
      </c>
      <c r="O67" s="6">
        <v>43496</v>
      </c>
      <c r="P67" s="6">
        <v>43496</v>
      </c>
      <c r="Q67" s="48" t="s">
        <v>268</v>
      </c>
    </row>
    <row r="68" spans="1:17" x14ac:dyDescent="0.25">
      <c r="A68" s="5">
        <v>2018</v>
      </c>
      <c r="B68" s="8">
        <v>43374</v>
      </c>
      <c r="C68" s="8">
        <v>43465</v>
      </c>
      <c r="D68" s="5" t="s">
        <v>54</v>
      </c>
      <c r="E68" s="23">
        <v>651</v>
      </c>
      <c r="F68" s="23" t="s">
        <v>68</v>
      </c>
      <c r="G68" s="23" t="s">
        <v>68</v>
      </c>
      <c r="H68" s="18" t="s">
        <v>64</v>
      </c>
      <c r="I68" s="36" t="s">
        <v>69</v>
      </c>
      <c r="J68" s="36" t="s">
        <v>70</v>
      </c>
      <c r="K68" s="36" t="s">
        <v>71</v>
      </c>
      <c r="L68" s="5" t="s">
        <v>62</v>
      </c>
      <c r="N68" s="51" t="s">
        <v>113</v>
      </c>
      <c r="O68" s="6">
        <v>43496</v>
      </c>
      <c r="P68" s="6">
        <v>43496</v>
      </c>
      <c r="Q68" s="48" t="s">
        <v>268</v>
      </c>
    </row>
    <row r="69" spans="1:17" x14ac:dyDescent="0.25">
      <c r="A69" s="7">
        <v>2018</v>
      </c>
      <c r="B69" s="8">
        <v>43374</v>
      </c>
      <c r="C69" s="8">
        <v>43465</v>
      </c>
      <c r="D69" s="7" t="s">
        <v>54</v>
      </c>
      <c r="E69" s="17">
        <v>500</v>
      </c>
      <c r="F69" s="15" t="s">
        <v>63</v>
      </c>
      <c r="G69" s="15" t="s">
        <v>63</v>
      </c>
      <c r="H69" s="15" t="s">
        <v>64</v>
      </c>
      <c r="I69" s="31" t="s">
        <v>76</v>
      </c>
      <c r="J69" s="31" t="s">
        <v>75</v>
      </c>
      <c r="K69" s="7"/>
      <c r="L69" s="7" t="s">
        <v>62</v>
      </c>
      <c r="N69" s="50" t="s">
        <v>113</v>
      </c>
      <c r="O69" s="6">
        <v>43496</v>
      </c>
      <c r="P69" s="6">
        <v>43496</v>
      </c>
      <c r="Q69" s="48" t="s">
        <v>268</v>
      </c>
    </row>
    <row r="70" spans="1:17" x14ac:dyDescent="0.25">
      <c r="A70" s="5">
        <v>2018</v>
      </c>
      <c r="B70" s="8">
        <v>43374</v>
      </c>
      <c r="C70" s="8">
        <v>43465</v>
      </c>
      <c r="D70" s="5" t="s">
        <v>54</v>
      </c>
      <c r="E70" s="19">
        <v>501</v>
      </c>
      <c r="F70" s="18" t="s">
        <v>72</v>
      </c>
      <c r="G70" s="18" t="s">
        <v>72</v>
      </c>
      <c r="H70" s="18" t="s">
        <v>64</v>
      </c>
      <c r="I70" s="23" t="s">
        <v>77</v>
      </c>
      <c r="J70" s="23" t="s">
        <v>78</v>
      </c>
      <c r="K70" s="5"/>
      <c r="L70" s="5" t="s">
        <v>62</v>
      </c>
      <c r="N70" s="51" t="s">
        <v>113</v>
      </c>
      <c r="O70" s="6">
        <v>43496</v>
      </c>
      <c r="P70" s="6">
        <v>43496</v>
      </c>
      <c r="Q70" s="48" t="s">
        <v>268</v>
      </c>
    </row>
    <row r="71" spans="1:17" x14ac:dyDescent="0.25">
      <c r="A71" s="5">
        <v>2018</v>
      </c>
      <c r="B71" s="8">
        <v>43374</v>
      </c>
      <c r="C71" s="8">
        <v>43465</v>
      </c>
      <c r="D71" s="5" t="s">
        <v>54</v>
      </c>
      <c r="E71" s="17">
        <v>503</v>
      </c>
      <c r="F71" s="18" t="s">
        <v>72</v>
      </c>
      <c r="G71" s="18" t="s">
        <v>72</v>
      </c>
      <c r="H71" s="18" t="s">
        <v>64</v>
      </c>
      <c r="I71" s="23" t="s">
        <v>82</v>
      </c>
      <c r="J71" s="23" t="s">
        <v>83</v>
      </c>
      <c r="K71" s="23" t="s">
        <v>84</v>
      </c>
      <c r="L71" s="5" t="s">
        <v>62</v>
      </c>
      <c r="N71" s="51" t="s">
        <v>113</v>
      </c>
      <c r="O71" s="6">
        <v>43496</v>
      </c>
      <c r="P71" s="6">
        <v>43496</v>
      </c>
      <c r="Q71" s="48" t="s">
        <v>268</v>
      </c>
    </row>
    <row r="72" spans="1:17" x14ac:dyDescent="0.25">
      <c r="A72" s="5">
        <v>2018</v>
      </c>
      <c r="B72" s="8">
        <v>43374</v>
      </c>
      <c r="C72" s="8">
        <v>43465</v>
      </c>
      <c r="D72" s="5" t="s">
        <v>54</v>
      </c>
      <c r="E72" s="17">
        <v>504</v>
      </c>
      <c r="F72" s="18" t="s">
        <v>63</v>
      </c>
      <c r="G72" s="18" t="s">
        <v>63</v>
      </c>
      <c r="H72" s="18" t="s">
        <v>64</v>
      </c>
      <c r="I72" s="23" t="s">
        <v>85</v>
      </c>
      <c r="J72" s="23" t="s">
        <v>86</v>
      </c>
      <c r="K72" s="23" t="s">
        <v>70</v>
      </c>
      <c r="L72" s="5" t="s">
        <v>62</v>
      </c>
      <c r="N72" s="51" t="s">
        <v>113</v>
      </c>
      <c r="O72" s="6">
        <v>43496</v>
      </c>
      <c r="P72" s="6">
        <v>43496</v>
      </c>
      <c r="Q72" s="48" t="s">
        <v>268</v>
      </c>
    </row>
    <row r="73" spans="1:17" x14ac:dyDescent="0.25">
      <c r="A73" s="5">
        <v>2018</v>
      </c>
      <c r="B73" s="8">
        <v>43374</v>
      </c>
      <c r="C73" s="8">
        <v>43465</v>
      </c>
      <c r="D73" s="5" t="s">
        <v>54</v>
      </c>
      <c r="E73" s="23">
        <v>651</v>
      </c>
      <c r="F73" s="23" t="s">
        <v>68</v>
      </c>
      <c r="G73" s="23" t="s">
        <v>68</v>
      </c>
      <c r="H73" s="18" t="s">
        <v>64</v>
      </c>
      <c r="I73" s="23" t="s">
        <v>87</v>
      </c>
      <c r="J73" s="23" t="s">
        <v>88</v>
      </c>
      <c r="K73" s="23" t="s">
        <v>89</v>
      </c>
      <c r="L73" s="5" t="s">
        <v>62</v>
      </c>
      <c r="N73" s="51" t="s">
        <v>113</v>
      </c>
      <c r="O73" s="6">
        <v>43496</v>
      </c>
      <c r="P73" s="6">
        <v>43496</v>
      </c>
      <c r="Q73" s="48" t="s">
        <v>268</v>
      </c>
    </row>
    <row r="74" spans="1:17" x14ac:dyDescent="0.25">
      <c r="A74" s="5">
        <v>2018</v>
      </c>
      <c r="B74" s="8">
        <v>43374</v>
      </c>
      <c r="C74" s="8">
        <v>43465</v>
      </c>
      <c r="D74" s="5" t="s">
        <v>54</v>
      </c>
      <c r="E74" s="2">
        <v>505</v>
      </c>
      <c r="F74" s="18" t="s">
        <v>72</v>
      </c>
      <c r="G74" s="18" t="s">
        <v>72</v>
      </c>
      <c r="H74" s="18" t="s">
        <v>64</v>
      </c>
      <c r="I74" s="23" t="s">
        <v>90</v>
      </c>
      <c r="J74" s="23" t="s">
        <v>91</v>
      </c>
      <c r="K74" s="23" t="s">
        <v>92</v>
      </c>
      <c r="L74" s="5" t="s">
        <v>62</v>
      </c>
      <c r="N74" s="51" t="s">
        <v>113</v>
      </c>
      <c r="O74" s="6">
        <v>43496</v>
      </c>
      <c r="P74" s="6">
        <v>43496</v>
      </c>
      <c r="Q74" s="48" t="s">
        <v>268</v>
      </c>
    </row>
    <row r="75" spans="1:17" x14ac:dyDescent="0.25">
      <c r="A75" s="5">
        <v>2018</v>
      </c>
      <c r="B75" s="8">
        <v>43374</v>
      </c>
      <c r="C75" s="8">
        <v>43465</v>
      </c>
      <c r="D75" s="5" t="s">
        <v>54</v>
      </c>
      <c r="E75" s="17">
        <v>506</v>
      </c>
      <c r="F75" s="18" t="s">
        <v>72</v>
      </c>
      <c r="G75" s="18" t="s">
        <v>72</v>
      </c>
      <c r="H75" s="18" t="s">
        <v>64</v>
      </c>
      <c r="I75" s="23" t="s">
        <v>93</v>
      </c>
      <c r="J75" s="23" t="s">
        <v>70</v>
      </c>
      <c r="K75" s="23" t="s">
        <v>94</v>
      </c>
      <c r="L75" s="5" t="s">
        <v>62</v>
      </c>
      <c r="N75" s="51" t="s">
        <v>113</v>
      </c>
      <c r="O75" s="6">
        <v>43496</v>
      </c>
      <c r="P75" s="6">
        <v>43496</v>
      </c>
      <c r="Q75" s="48" t="s">
        <v>268</v>
      </c>
    </row>
    <row r="76" spans="1:17" x14ac:dyDescent="0.25">
      <c r="A76" s="5">
        <v>2018</v>
      </c>
      <c r="B76" s="8">
        <v>43374</v>
      </c>
      <c r="C76" s="8">
        <v>43465</v>
      </c>
      <c r="D76" s="5" t="s">
        <v>54</v>
      </c>
      <c r="E76" s="17">
        <v>507</v>
      </c>
      <c r="F76" s="18" t="s">
        <v>63</v>
      </c>
      <c r="G76" s="18" t="s">
        <v>63</v>
      </c>
      <c r="H76" s="18" t="s">
        <v>64</v>
      </c>
      <c r="I76" s="23" t="s">
        <v>95</v>
      </c>
      <c r="J76" s="23" t="s">
        <v>96</v>
      </c>
      <c r="K76" s="23" t="s">
        <v>74</v>
      </c>
      <c r="L76" s="5" t="s">
        <v>62</v>
      </c>
      <c r="N76" s="51" t="s">
        <v>113</v>
      </c>
      <c r="O76" s="6">
        <v>43496</v>
      </c>
      <c r="P76" s="6">
        <v>43496</v>
      </c>
      <c r="Q76" s="48" t="s">
        <v>268</v>
      </c>
    </row>
    <row r="77" spans="1:17" x14ac:dyDescent="0.25">
      <c r="A77" s="5">
        <v>2018</v>
      </c>
      <c r="B77" s="8">
        <v>43374</v>
      </c>
      <c r="C77" s="8">
        <v>43465</v>
      </c>
      <c r="D77" s="5" t="s">
        <v>54</v>
      </c>
      <c r="E77" s="17">
        <v>509</v>
      </c>
      <c r="F77" s="18" t="s">
        <v>63</v>
      </c>
      <c r="G77" s="18" t="s">
        <v>63</v>
      </c>
      <c r="H77" s="18" t="s">
        <v>64</v>
      </c>
      <c r="I77" s="23" t="s">
        <v>99</v>
      </c>
      <c r="J77" s="23" t="s">
        <v>100</v>
      </c>
      <c r="K77" s="23" t="s">
        <v>84</v>
      </c>
      <c r="L77" s="5" t="s">
        <v>62</v>
      </c>
      <c r="N77" s="51" t="s">
        <v>113</v>
      </c>
      <c r="O77" s="6">
        <v>43496</v>
      </c>
      <c r="P77" s="6">
        <v>43496</v>
      </c>
      <c r="Q77" s="48" t="s">
        <v>268</v>
      </c>
    </row>
    <row r="78" spans="1:17" x14ac:dyDescent="0.25">
      <c r="A78" s="5">
        <v>2018</v>
      </c>
      <c r="B78" s="8">
        <v>43374</v>
      </c>
      <c r="C78" s="8">
        <v>43465</v>
      </c>
      <c r="D78" s="5" t="s">
        <v>54</v>
      </c>
      <c r="E78" s="17">
        <v>510</v>
      </c>
      <c r="F78" s="18" t="s">
        <v>72</v>
      </c>
      <c r="G78" s="18" t="s">
        <v>72</v>
      </c>
      <c r="H78" s="18" t="s">
        <v>64</v>
      </c>
      <c r="I78" s="23" t="s">
        <v>101</v>
      </c>
      <c r="J78" s="23" t="s">
        <v>102</v>
      </c>
      <c r="K78" s="23" t="s">
        <v>103</v>
      </c>
      <c r="L78" s="5" t="s">
        <v>62</v>
      </c>
      <c r="N78" s="51" t="s">
        <v>113</v>
      </c>
      <c r="O78" s="6">
        <v>43496</v>
      </c>
      <c r="P78" s="6">
        <v>43496</v>
      </c>
      <c r="Q78" s="48" t="s">
        <v>268</v>
      </c>
    </row>
    <row r="79" spans="1:17" x14ac:dyDescent="0.25">
      <c r="A79" s="5">
        <v>2018</v>
      </c>
      <c r="B79" s="8">
        <v>43374</v>
      </c>
      <c r="C79" s="8">
        <v>43465</v>
      </c>
      <c r="D79" s="5" t="s">
        <v>54</v>
      </c>
      <c r="E79" s="16">
        <v>693</v>
      </c>
      <c r="F79" s="17" t="s">
        <v>63</v>
      </c>
      <c r="G79" s="17" t="s">
        <v>63</v>
      </c>
      <c r="H79" s="18" t="s">
        <v>64</v>
      </c>
      <c r="I79" s="17" t="s">
        <v>233</v>
      </c>
      <c r="J79" s="17" t="s">
        <v>166</v>
      </c>
      <c r="K79" s="19" t="s">
        <v>86</v>
      </c>
      <c r="L79" s="5" t="s">
        <v>60</v>
      </c>
      <c r="N79" s="51" t="s">
        <v>113</v>
      </c>
      <c r="O79" s="6">
        <v>43496</v>
      </c>
      <c r="P79" s="6">
        <v>43496</v>
      </c>
      <c r="Q79" s="48" t="s">
        <v>267</v>
      </c>
    </row>
    <row r="80" spans="1:17" x14ac:dyDescent="0.25">
      <c r="A80" s="5">
        <v>2018</v>
      </c>
      <c r="B80" s="8">
        <v>43374</v>
      </c>
      <c r="C80" s="8">
        <v>43465</v>
      </c>
      <c r="D80" s="5" t="s">
        <v>54</v>
      </c>
      <c r="E80" s="19">
        <v>682</v>
      </c>
      <c r="F80" s="17" t="s">
        <v>72</v>
      </c>
      <c r="G80" s="17" t="s">
        <v>72</v>
      </c>
      <c r="H80" s="18" t="s">
        <v>64</v>
      </c>
      <c r="I80" s="17" t="s">
        <v>234</v>
      </c>
      <c r="J80" s="17" t="s">
        <v>235</v>
      </c>
      <c r="K80" s="17" t="s">
        <v>236</v>
      </c>
      <c r="L80" s="5" t="s">
        <v>60</v>
      </c>
      <c r="N80" s="51" t="s">
        <v>113</v>
      </c>
      <c r="O80" s="6">
        <v>43496</v>
      </c>
      <c r="P80" s="6">
        <v>43496</v>
      </c>
      <c r="Q80" s="48" t="s">
        <v>267</v>
      </c>
    </row>
    <row r="81" spans="1:17" x14ac:dyDescent="0.25">
      <c r="A81" s="5">
        <v>2018</v>
      </c>
      <c r="B81" s="8">
        <v>43374</v>
      </c>
      <c r="C81" s="8">
        <v>43465</v>
      </c>
      <c r="D81" s="5" t="s">
        <v>54</v>
      </c>
      <c r="E81" s="16">
        <v>681</v>
      </c>
      <c r="F81" s="17" t="s">
        <v>63</v>
      </c>
      <c r="G81" s="17" t="s">
        <v>63</v>
      </c>
      <c r="H81" s="18" t="s">
        <v>64</v>
      </c>
      <c r="I81" s="17" t="s">
        <v>237</v>
      </c>
      <c r="J81" s="17" t="s">
        <v>238</v>
      </c>
      <c r="K81" s="17" t="s">
        <v>239</v>
      </c>
      <c r="L81" s="5" t="s">
        <v>60</v>
      </c>
      <c r="N81" s="51" t="s">
        <v>113</v>
      </c>
      <c r="O81" s="6">
        <v>43496</v>
      </c>
      <c r="P81" s="6">
        <v>43496</v>
      </c>
      <c r="Q81" s="48" t="s">
        <v>267</v>
      </c>
    </row>
    <row r="82" spans="1:17" x14ac:dyDescent="0.25">
      <c r="A82" s="5">
        <v>2018</v>
      </c>
      <c r="B82" s="8">
        <v>43374</v>
      </c>
      <c r="C82" s="8">
        <v>43465</v>
      </c>
      <c r="D82" s="5" t="s">
        <v>54</v>
      </c>
      <c r="E82" s="16">
        <v>680</v>
      </c>
      <c r="F82" s="17" t="s">
        <v>72</v>
      </c>
      <c r="G82" s="17" t="s">
        <v>72</v>
      </c>
      <c r="H82" s="18" t="s">
        <v>64</v>
      </c>
      <c r="I82" s="17" t="s">
        <v>240</v>
      </c>
      <c r="J82" s="17" t="s">
        <v>241</v>
      </c>
      <c r="K82" s="17" t="s">
        <v>218</v>
      </c>
      <c r="L82" s="5" t="s">
        <v>60</v>
      </c>
      <c r="N82" s="51" t="s">
        <v>113</v>
      </c>
      <c r="O82" s="6">
        <v>43496</v>
      </c>
      <c r="P82" s="6">
        <v>43496</v>
      </c>
      <c r="Q82" s="48" t="s">
        <v>267</v>
      </c>
    </row>
    <row r="83" spans="1:17" x14ac:dyDescent="0.25">
      <c r="A83" s="5">
        <v>2018</v>
      </c>
      <c r="B83" s="8">
        <v>43374</v>
      </c>
      <c r="C83" s="8">
        <v>43465</v>
      </c>
      <c r="D83" s="5" t="s">
        <v>54</v>
      </c>
      <c r="E83" s="37">
        <v>694</v>
      </c>
      <c r="F83" s="17" t="s">
        <v>72</v>
      </c>
      <c r="G83" s="17" t="s">
        <v>72</v>
      </c>
      <c r="H83" s="18" t="s">
        <v>64</v>
      </c>
      <c r="I83" s="38" t="s">
        <v>242</v>
      </c>
      <c r="J83" s="38" t="s">
        <v>243</v>
      </c>
      <c r="K83" s="38" t="s">
        <v>244</v>
      </c>
      <c r="L83" s="5" t="s">
        <v>60</v>
      </c>
      <c r="N83" s="51" t="s">
        <v>113</v>
      </c>
      <c r="O83" s="6">
        <v>43496</v>
      </c>
      <c r="P83" s="6">
        <v>43496</v>
      </c>
      <c r="Q83" s="48" t="s">
        <v>267</v>
      </c>
    </row>
    <row r="84" spans="1:17" x14ac:dyDescent="0.25">
      <c r="A84" s="5">
        <v>2018</v>
      </c>
      <c r="B84" s="8">
        <v>43374</v>
      </c>
      <c r="C84" s="8">
        <v>43465</v>
      </c>
      <c r="D84" s="5" t="s">
        <v>54</v>
      </c>
      <c r="E84" s="16">
        <v>683</v>
      </c>
      <c r="F84" s="17" t="s">
        <v>63</v>
      </c>
      <c r="G84" s="17" t="s">
        <v>63</v>
      </c>
      <c r="H84" s="18" t="s">
        <v>64</v>
      </c>
      <c r="I84" s="17" t="s">
        <v>245</v>
      </c>
      <c r="J84" s="17" t="s">
        <v>246</v>
      </c>
      <c r="K84" s="17" t="s">
        <v>111</v>
      </c>
      <c r="L84" s="5" t="s">
        <v>60</v>
      </c>
      <c r="N84" s="51" t="s">
        <v>113</v>
      </c>
      <c r="O84" s="6">
        <v>43496</v>
      </c>
      <c r="P84" s="6">
        <v>43496</v>
      </c>
      <c r="Q84" s="48" t="s">
        <v>267</v>
      </c>
    </row>
    <row r="85" spans="1:17" x14ac:dyDescent="0.25">
      <c r="A85" s="5">
        <v>2018</v>
      </c>
      <c r="B85" s="8">
        <v>43374</v>
      </c>
      <c r="C85" s="8">
        <v>43465</v>
      </c>
      <c r="D85" s="5" t="s">
        <v>54</v>
      </c>
      <c r="E85" s="16">
        <v>684</v>
      </c>
      <c r="F85" s="17" t="s">
        <v>63</v>
      </c>
      <c r="G85" s="17" t="s">
        <v>63</v>
      </c>
      <c r="H85" s="18" t="s">
        <v>64</v>
      </c>
      <c r="I85" s="17" t="s">
        <v>247</v>
      </c>
      <c r="J85" s="17" t="s">
        <v>248</v>
      </c>
      <c r="K85" s="17" t="s">
        <v>223</v>
      </c>
      <c r="L85" s="5" t="s">
        <v>60</v>
      </c>
      <c r="N85" s="51" t="s">
        <v>113</v>
      </c>
      <c r="O85" s="6">
        <v>43496</v>
      </c>
      <c r="P85" s="6">
        <v>43496</v>
      </c>
      <c r="Q85" s="48" t="s">
        <v>267</v>
      </c>
    </row>
    <row r="86" spans="1:17" x14ac:dyDescent="0.25">
      <c r="A86" s="5">
        <v>2018</v>
      </c>
      <c r="B86" s="8">
        <v>43374</v>
      </c>
      <c r="C86" s="8">
        <v>43465</v>
      </c>
      <c r="D86" s="5" t="s">
        <v>54</v>
      </c>
      <c r="E86" s="16">
        <v>692</v>
      </c>
      <c r="F86" s="17" t="s">
        <v>72</v>
      </c>
      <c r="G86" s="17" t="s">
        <v>72</v>
      </c>
      <c r="H86" s="18" t="s">
        <v>64</v>
      </c>
      <c r="I86" s="17" t="s">
        <v>249</v>
      </c>
      <c r="J86" s="17" t="s">
        <v>70</v>
      </c>
      <c r="K86" s="17" t="s">
        <v>197</v>
      </c>
      <c r="L86" s="5" t="s">
        <v>60</v>
      </c>
      <c r="N86" s="51" t="s">
        <v>113</v>
      </c>
      <c r="O86" s="6">
        <v>43496</v>
      </c>
      <c r="P86" s="6">
        <v>43496</v>
      </c>
      <c r="Q86" s="48" t="s">
        <v>267</v>
      </c>
    </row>
    <row r="87" spans="1:17" x14ac:dyDescent="0.25">
      <c r="A87" s="5">
        <v>2018</v>
      </c>
      <c r="B87" s="8">
        <v>43374</v>
      </c>
      <c r="C87" s="8">
        <v>43465</v>
      </c>
      <c r="D87" s="5" t="s">
        <v>50</v>
      </c>
      <c r="E87" s="35">
        <v>575</v>
      </c>
      <c r="F87" s="18" t="s">
        <v>159</v>
      </c>
      <c r="G87" s="18" t="s">
        <v>159</v>
      </c>
      <c r="H87" s="18" t="s">
        <v>160</v>
      </c>
      <c r="I87" s="26" t="s">
        <v>250</v>
      </c>
      <c r="J87" s="26" t="s">
        <v>70</v>
      </c>
      <c r="K87" s="26" t="s">
        <v>195</v>
      </c>
      <c r="L87" s="5" t="s">
        <v>60</v>
      </c>
      <c r="N87" s="51" t="s">
        <v>113</v>
      </c>
      <c r="O87" s="6">
        <v>43496</v>
      </c>
      <c r="P87" s="6">
        <v>43496</v>
      </c>
      <c r="Q87" s="48" t="s">
        <v>267</v>
      </c>
    </row>
    <row r="88" spans="1:17" x14ac:dyDescent="0.25">
      <c r="A88" s="5">
        <v>2018</v>
      </c>
      <c r="B88" s="8">
        <v>43374</v>
      </c>
      <c r="C88" s="8">
        <v>43465</v>
      </c>
      <c r="D88" s="5" t="s">
        <v>50</v>
      </c>
      <c r="E88" s="31">
        <v>686</v>
      </c>
      <c r="F88" s="18" t="s">
        <v>251</v>
      </c>
      <c r="G88" s="18" t="s">
        <v>251</v>
      </c>
      <c r="H88" s="18" t="s">
        <v>190</v>
      </c>
      <c r="I88" s="26" t="s">
        <v>252</v>
      </c>
      <c r="J88" s="26" t="s">
        <v>162</v>
      </c>
      <c r="K88" s="26" t="s">
        <v>253</v>
      </c>
      <c r="L88" s="5" t="s">
        <v>60</v>
      </c>
      <c r="N88" s="51" t="s">
        <v>113</v>
      </c>
      <c r="O88" s="6">
        <v>43496</v>
      </c>
      <c r="P88" s="6">
        <v>43496</v>
      </c>
      <c r="Q88" s="48" t="s">
        <v>267</v>
      </c>
    </row>
    <row r="89" spans="1:17" x14ac:dyDescent="0.25">
      <c r="A89" s="5">
        <v>2018</v>
      </c>
      <c r="B89" s="8">
        <v>43374</v>
      </c>
      <c r="C89" s="8">
        <v>43465</v>
      </c>
      <c r="D89" s="5" t="s">
        <v>50</v>
      </c>
      <c r="E89" s="31">
        <v>691</v>
      </c>
      <c r="F89" s="18" t="s">
        <v>254</v>
      </c>
      <c r="G89" s="18" t="s">
        <v>254</v>
      </c>
      <c r="H89" s="18" t="s">
        <v>208</v>
      </c>
      <c r="I89" s="23" t="s">
        <v>255</v>
      </c>
      <c r="J89" s="23" t="s">
        <v>75</v>
      </c>
      <c r="K89" s="23" t="s">
        <v>210</v>
      </c>
      <c r="L89" s="5" t="s">
        <v>60</v>
      </c>
      <c r="N89" s="51" t="s">
        <v>113</v>
      </c>
      <c r="O89" s="6">
        <v>43496</v>
      </c>
      <c r="P89" s="6">
        <v>43496</v>
      </c>
      <c r="Q89" s="48" t="s">
        <v>267</v>
      </c>
    </row>
    <row r="90" spans="1:17" x14ac:dyDescent="0.25">
      <c r="A90" s="5">
        <v>2018</v>
      </c>
      <c r="B90" s="8">
        <v>43374</v>
      </c>
      <c r="C90" s="8">
        <v>43465</v>
      </c>
      <c r="D90" s="5" t="s">
        <v>50</v>
      </c>
      <c r="E90" s="31">
        <v>685</v>
      </c>
      <c r="F90" s="18" t="s">
        <v>256</v>
      </c>
      <c r="G90" s="18" t="s">
        <v>256</v>
      </c>
      <c r="H90" s="15" t="s">
        <v>193</v>
      </c>
      <c r="I90" s="23" t="s">
        <v>257</v>
      </c>
      <c r="J90" s="23" t="s">
        <v>258</v>
      </c>
      <c r="K90" s="23" t="s">
        <v>201</v>
      </c>
      <c r="L90" s="5" t="s">
        <v>60</v>
      </c>
      <c r="N90" s="51" t="s">
        <v>113</v>
      </c>
      <c r="O90" s="6">
        <v>43496</v>
      </c>
      <c r="P90" s="6">
        <v>43496</v>
      </c>
      <c r="Q90" s="48" t="s">
        <v>267</v>
      </c>
    </row>
    <row r="91" spans="1:17" x14ac:dyDescent="0.25">
      <c r="A91" s="5">
        <v>2018</v>
      </c>
      <c r="B91" s="8">
        <v>43374</v>
      </c>
      <c r="C91" s="8">
        <v>43465</v>
      </c>
      <c r="D91" s="5" t="s">
        <v>50</v>
      </c>
      <c r="E91" s="31">
        <v>508</v>
      </c>
      <c r="F91" s="18" t="s">
        <v>134</v>
      </c>
      <c r="G91" s="18" t="s">
        <v>134</v>
      </c>
      <c r="H91" s="18" t="s">
        <v>135</v>
      </c>
      <c r="I91" s="23" t="s">
        <v>97</v>
      </c>
      <c r="J91" s="23" t="s">
        <v>98</v>
      </c>
      <c r="K91" s="23" t="s">
        <v>70</v>
      </c>
      <c r="L91" s="5" t="s">
        <v>61</v>
      </c>
      <c r="N91" s="51" t="s">
        <v>113</v>
      </c>
      <c r="O91" s="6">
        <v>43496</v>
      </c>
      <c r="P91" s="6">
        <v>43496</v>
      </c>
      <c r="Q91" s="48" t="s">
        <v>266</v>
      </c>
    </row>
    <row r="92" spans="1:17" x14ac:dyDescent="0.25">
      <c r="A92">
        <v>2019</v>
      </c>
      <c r="B92" s="4">
        <v>43466</v>
      </c>
      <c r="C92" s="4">
        <v>43555</v>
      </c>
      <c r="N92" s="51" t="s">
        <v>113</v>
      </c>
      <c r="O92" s="4">
        <v>43556</v>
      </c>
      <c r="P92" s="4">
        <v>43556</v>
      </c>
      <c r="Q92" s="47" t="s">
        <v>265</v>
      </c>
    </row>
    <row r="93" spans="1:17" x14ac:dyDescent="0.25">
      <c r="A93" s="9">
        <v>2019</v>
      </c>
      <c r="B93" s="10">
        <v>43556</v>
      </c>
      <c r="C93" s="10">
        <v>43646</v>
      </c>
      <c r="D93" s="9" t="s">
        <v>50</v>
      </c>
      <c r="E93" s="39">
        <v>203</v>
      </c>
      <c r="F93" s="40" t="s">
        <v>164</v>
      </c>
      <c r="G93" s="40" t="s">
        <v>164</v>
      </c>
      <c r="H93" s="40" t="s">
        <v>228</v>
      </c>
      <c r="I93" s="30" t="s">
        <v>165</v>
      </c>
      <c r="J93" s="30" t="s">
        <v>149</v>
      </c>
      <c r="K93" s="30" t="s">
        <v>166</v>
      </c>
      <c r="L93" s="9" t="s">
        <v>62</v>
      </c>
      <c r="N93" s="52" t="s">
        <v>113</v>
      </c>
      <c r="O93" s="10">
        <v>43661</v>
      </c>
      <c r="P93" s="10">
        <v>43661</v>
      </c>
      <c r="Q93" s="48" t="s">
        <v>268</v>
      </c>
    </row>
    <row r="94" spans="1:17" x14ac:dyDescent="0.25">
      <c r="A94" s="9">
        <v>2019</v>
      </c>
      <c r="B94" s="10">
        <v>43556</v>
      </c>
      <c r="C94" s="10">
        <v>43646</v>
      </c>
      <c r="D94" s="9" t="s">
        <v>54</v>
      </c>
      <c r="E94" s="39">
        <v>519</v>
      </c>
      <c r="F94" s="40" t="s">
        <v>104</v>
      </c>
      <c r="G94" s="40" t="s">
        <v>104</v>
      </c>
      <c r="H94" s="40" t="s">
        <v>104</v>
      </c>
      <c r="I94" s="30" t="s">
        <v>105</v>
      </c>
      <c r="J94" s="30" t="s">
        <v>106</v>
      </c>
      <c r="K94" s="30" t="s">
        <v>107</v>
      </c>
      <c r="L94" s="9" t="s">
        <v>61</v>
      </c>
      <c r="N94" s="52" t="s">
        <v>113</v>
      </c>
      <c r="O94" s="10">
        <v>43661</v>
      </c>
      <c r="P94" s="10">
        <v>43661</v>
      </c>
      <c r="Q94" s="48" t="s">
        <v>266</v>
      </c>
    </row>
    <row r="95" spans="1:17" x14ac:dyDescent="0.25">
      <c r="A95" s="9">
        <v>2019</v>
      </c>
      <c r="B95" s="10">
        <v>43556</v>
      </c>
      <c r="C95" s="10">
        <v>43646</v>
      </c>
      <c r="D95" s="11" t="s">
        <v>50</v>
      </c>
      <c r="E95" s="41">
        <v>525</v>
      </c>
      <c r="F95" s="32" t="s">
        <v>112</v>
      </c>
      <c r="G95" s="32" t="s">
        <v>112</v>
      </c>
      <c r="H95" s="32" t="s">
        <v>113</v>
      </c>
      <c r="I95" s="33" t="s">
        <v>114</v>
      </c>
      <c r="J95" s="33" t="s">
        <v>115</v>
      </c>
      <c r="K95" s="33" t="s">
        <v>116</v>
      </c>
      <c r="L95" s="11" t="s">
        <v>61</v>
      </c>
      <c r="N95" s="53" t="s">
        <v>113</v>
      </c>
      <c r="O95" s="10">
        <v>43661</v>
      </c>
      <c r="P95" s="10">
        <v>43661</v>
      </c>
      <c r="Q95" s="48" t="s">
        <v>266</v>
      </c>
    </row>
    <row r="96" spans="1:17" x14ac:dyDescent="0.25">
      <c r="A96" s="9">
        <v>2019</v>
      </c>
      <c r="B96" s="10">
        <v>43556</v>
      </c>
      <c r="C96" s="10">
        <v>43646</v>
      </c>
      <c r="D96" s="9" t="s">
        <v>54</v>
      </c>
      <c r="E96" s="39">
        <v>511</v>
      </c>
      <c r="F96" s="40" t="s">
        <v>117</v>
      </c>
      <c r="G96" s="40" t="s">
        <v>117</v>
      </c>
      <c r="H96" s="40" t="s">
        <v>118</v>
      </c>
      <c r="I96" s="30" t="s">
        <v>119</v>
      </c>
      <c r="J96" s="30" t="s">
        <v>120</v>
      </c>
      <c r="K96" s="30" t="s">
        <v>121</v>
      </c>
      <c r="L96" s="9" t="s">
        <v>61</v>
      </c>
      <c r="N96" s="40" t="s">
        <v>117</v>
      </c>
      <c r="O96" s="10">
        <v>43661</v>
      </c>
      <c r="P96" s="10">
        <v>43661</v>
      </c>
      <c r="Q96" s="48" t="s">
        <v>266</v>
      </c>
    </row>
    <row r="97" spans="1:17" x14ac:dyDescent="0.25">
      <c r="A97" s="9">
        <v>2019</v>
      </c>
      <c r="B97" s="10">
        <v>43556</v>
      </c>
      <c r="C97" s="10">
        <v>43646</v>
      </c>
      <c r="D97" s="11" t="s">
        <v>50</v>
      </c>
      <c r="E97" s="41">
        <v>512</v>
      </c>
      <c r="F97" s="32" t="s">
        <v>122</v>
      </c>
      <c r="G97" s="32" t="s">
        <v>122</v>
      </c>
      <c r="H97" s="32" t="s">
        <v>118</v>
      </c>
      <c r="I97" s="30" t="s">
        <v>123</v>
      </c>
      <c r="J97" s="33" t="s">
        <v>121</v>
      </c>
      <c r="K97" s="33" t="s">
        <v>124</v>
      </c>
      <c r="L97" s="11" t="s">
        <v>61</v>
      </c>
      <c r="N97" s="53" t="s">
        <v>113</v>
      </c>
      <c r="O97" s="10">
        <v>43661</v>
      </c>
      <c r="P97" s="10">
        <v>43661</v>
      </c>
      <c r="Q97" s="48" t="s">
        <v>266</v>
      </c>
    </row>
    <row r="98" spans="1:17" x14ac:dyDescent="0.25">
      <c r="A98" s="9">
        <v>2019</v>
      </c>
      <c r="B98" s="10">
        <v>43556</v>
      </c>
      <c r="C98" s="10">
        <v>43646</v>
      </c>
      <c r="D98" s="11" t="s">
        <v>50</v>
      </c>
      <c r="E98" s="41">
        <v>514</v>
      </c>
      <c r="F98" s="31" t="s">
        <v>259</v>
      </c>
      <c r="G98" s="31" t="s">
        <v>259</v>
      </c>
      <c r="H98" s="15" t="s">
        <v>143</v>
      </c>
      <c r="I98" s="33" t="s">
        <v>77</v>
      </c>
      <c r="J98" s="33" t="s">
        <v>126</v>
      </c>
      <c r="K98" s="33" t="s">
        <v>70</v>
      </c>
      <c r="L98" s="11" t="s">
        <v>61</v>
      </c>
      <c r="N98" s="53" t="s">
        <v>113</v>
      </c>
      <c r="O98" s="10">
        <v>43661</v>
      </c>
      <c r="P98" s="10">
        <v>43661</v>
      </c>
      <c r="Q98" s="48" t="s">
        <v>266</v>
      </c>
    </row>
    <row r="99" spans="1:17" x14ac:dyDescent="0.25">
      <c r="A99" s="9">
        <v>2019</v>
      </c>
      <c r="B99" s="10">
        <v>43556</v>
      </c>
      <c r="C99" s="10">
        <v>43646</v>
      </c>
      <c r="D99" s="11" t="s">
        <v>50</v>
      </c>
      <c r="E99" s="42">
        <v>85</v>
      </c>
      <c r="F99" s="32" t="s">
        <v>138</v>
      </c>
      <c r="G99" s="32" t="s">
        <v>138</v>
      </c>
      <c r="H99" s="32" t="s">
        <v>139</v>
      </c>
      <c r="I99" s="33" t="s">
        <v>140</v>
      </c>
      <c r="J99" s="33" t="s">
        <v>70</v>
      </c>
      <c r="K99" s="33" t="s">
        <v>141</v>
      </c>
      <c r="L99" s="11" t="s">
        <v>61</v>
      </c>
      <c r="N99" s="53" t="s">
        <v>113</v>
      </c>
      <c r="O99" s="10">
        <v>43661</v>
      </c>
      <c r="P99" s="10">
        <v>43661</v>
      </c>
      <c r="Q99" s="48" t="s">
        <v>266</v>
      </c>
    </row>
    <row r="100" spans="1:17" x14ac:dyDescent="0.25">
      <c r="A100" s="9">
        <v>2019</v>
      </c>
      <c r="B100" s="10">
        <v>43556</v>
      </c>
      <c r="C100" s="10">
        <v>43646</v>
      </c>
      <c r="D100" s="11" t="s">
        <v>50</v>
      </c>
      <c r="E100" s="21">
        <v>522</v>
      </c>
      <c r="F100" s="15" t="s">
        <v>147</v>
      </c>
      <c r="G100" s="15" t="s">
        <v>147</v>
      </c>
      <c r="H100" s="15" t="s">
        <v>143</v>
      </c>
      <c r="I100" s="30" t="s">
        <v>148</v>
      </c>
      <c r="J100" s="29" t="s">
        <v>149</v>
      </c>
      <c r="K100" s="29" t="s">
        <v>150</v>
      </c>
      <c r="L100" s="11" t="s">
        <v>61</v>
      </c>
      <c r="N100" s="53" t="s">
        <v>113</v>
      </c>
      <c r="O100" s="10">
        <v>43661</v>
      </c>
      <c r="P100" s="10">
        <v>43661</v>
      </c>
      <c r="Q100" s="48" t="s">
        <v>266</v>
      </c>
    </row>
    <row r="101" spans="1:17" x14ac:dyDescent="0.25">
      <c r="A101" s="9">
        <v>2019</v>
      </c>
      <c r="B101" s="12">
        <v>43556</v>
      </c>
      <c r="C101" s="10">
        <v>43646</v>
      </c>
      <c r="D101" s="11" t="s">
        <v>50</v>
      </c>
      <c r="E101" s="43">
        <v>557</v>
      </c>
      <c r="F101" s="23" t="s">
        <v>260</v>
      </c>
      <c r="G101" s="23" t="s">
        <v>260</v>
      </c>
      <c r="H101" s="32" t="s">
        <v>261</v>
      </c>
      <c r="I101" s="33" t="s">
        <v>136</v>
      </c>
      <c r="J101" s="33" t="s">
        <v>70</v>
      </c>
      <c r="K101" s="33" t="s">
        <v>137</v>
      </c>
      <c r="L101" s="11" t="s">
        <v>61</v>
      </c>
      <c r="N101" s="53" t="s">
        <v>113</v>
      </c>
      <c r="O101" s="10">
        <v>43661</v>
      </c>
      <c r="P101" s="10">
        <v>43661</v>
      </c>
      <c r="Q101" s="48" t="s">
        <v>266</v>
      </c>
    </row>
    <row r="102" spans="1:17" x14ac:dyDescent="0.25">
      <c r="A102" s="9">
        <v>2019</v>
      </c>
      <c r="B102" s="10">
        <v>43556</v>
      </c>
      <c r="C102" s="10">
        <v>43646</v>
      </c>
      <c r="D102" s="11" t="s">
        <v>50</v>
      </c>
      <c r="E102" s="41">
        <v>527</v>
      </c>
      <c r="F102" s="32" t="s">
        <v>151</v>
      </c>
      <c r="G102" s="32" t="s">
        <v>151</v>
      </c>
      <c r="H102" s="15" t="s">
        <v>143</v>
      </c>
      <c r="I102" s="33" t="s">
        <v>152</v>
      </c>
      <c r="J102" s="33" t="s">
        <v>153</v>
      </c>
      <c r="K102" s="33" t="s">
        <v>75</v>
      </c>
      <c r="L102" s="11" t="s">
        <v>61</v>
      </c>
      <c r="N102" s="53" t="s">
        <v>113</v>
      </c>
      <c r="O102" s="10">
        <v>43661</v>
      </c>
      <c r="P102" s="10">
        <v>43661</v>
      </c>
      <c r="Q102" s="48" t="s">
        <v>266</v>
      </c>
    </row>
    <row r="103" spans="1:17" x14ac:dyDescent="0.25">
      <c r="A103" s="9">
        <v>2019</v>
      </c>
      <c r="B103" s="10">
        <v>43556</v>
      </c>
      <c r="C103" s="10">
        <v>43646</v>
      </c>
      <c r="D103" s="11" t="s">
        <v>50</v>
      </c>
      <c r="E103" s="41">
        <v>284</v>
      </c>
      <c r="F103" s="32" t="s">
        <v>154</v>
      </c>
      <c r="G103" s="32" t="s">
        <v>154</v>
      </c>
      <c r="H103" s="32" t="s">
        <v>155</v>
      </c>
      <c r="I103" s="33" t="s">
        <v>156</v>
      </c>
      <c r="J103" s="33" t="s">
        <v>157</v>
      </c>
      <c r="K103" s="33" t="s">
        <v>158</v>
      </c>
      <c r="L103" s="11" t="s">
        <v>61</v>
      </c>
      <c r="N103" s="53" t="s">
        <v>113</v>
      </c>
      <c r="O103" s="10">
        <v>43661</v>
      </c>
      <c r="P103" s="10">
        <v>43661</v>
      </c>
      <c r="Q103" s="48" t="s">
        <v>266</v>
      </c>
    </row>
    <row r="104" spans="1:17" x14ac:dyDescent="0.25">
      <c r="A104" s="9">
        <v>2019</v>
      </c>
      <c r="B104" s="10">
        <v>43556</v>
      </c>
      <c r="C104" s="10">
        <v>43646</v>
      </c>
      <c r="D104" s="11" t="s">
        <v>50</v>
      </c>
      <c r="E104" s="41">
        <v>570</v>
      </c>
      <c r="F104" s="32" t="s">
        <v>159</v>
      </c>
      <c r="G104" s="32" t="s">
        <v>159</v>
      </c>
      <c r="H104" s="18" t="s">
        <v>160</v>
      </c>
      <c r="I104" s="33" t="s">
        <v>161</v>
      </c>
      <c r="J104" s="33" t="s">
        <v>162</v>
      </c>
      <c r="K104" s="33" t="s">
        <v>163</v>
      </c>
      <c r="L104" s="11" t="s">
        <v>62</v>
      </c>
      <c r="N104" s="53" t="s">
        <v>113</v>
      </c>
      <c r="O104" s="10">
        <v>43661</v>
      </c>
      <c r="P104" s="10">
        <v>43661</v>
      </c>
      <c r="Q104" s="48" t="s">
        <v>268</v>
      </c>
    </row>
    <row r="105" spans="1:17" x14ac:dyDescent="0.25">
      <c r="A105" s="9">
        <v>2019</v>
      </c>
      <c r="B105" s="10">
        <v>43556</v>
      </c>
      <c r="C105" s="10">
        <v>43646</v>
      </c>
      <c r="D105" s="9" t="s">
        <v>50</v>
      </c>
      <c r="E105" s="39">
        <v>574</v>
      </c>
      <c r="F105" s="40" t="s">
        <v>167</v>
      </c>
      <c r="G105" s="40" t="s">
        <v>167</v>
      </c>
      <c r="H105" s="18" t="s">
        <v>160</v>
      </c>
      <c r="I105" s="30" t="s">
        <v>168</v>
      </c>
      <c r="J105" s="30" t="s">
        <v>169</v>
      </c>
      <c r="K105" s="30" t="s">
        <v>70</v>
      </c>
      <c r="L105" s="9" t="s">
        <v>61</v>
      </c>
      <c r="N105" s="52" t="s">
        <v>113</v>
      </c>
      <c r="O105" s="10">
        <v>43661</v>
      </c>
      <c r="P105" s="10">
        <v>43661</v>
      </c>
      <c r="Q105" s="48" t="s">
        <v>266</v>
      </c>
    </row>
    <row r="106" spans="1:17" x14ac:dyDescent="0.25">
      <c r="A106" s="9">
        <v>2019</v>
      </c>
      <c r="B106" s="10">
        <v>43556</v>
      </c>
      <c r="C106" s="10">
        <v>43646</v>
      </c>
      <c r="D106" s="11" t="s">
        <v>50</v>
      </c>
      <c r="E106" s="41">
        <v>559</v>
      </c>
      <c r="F106" s="32" t="s">
        <v>204</v>
      </c>
      <c r="G106" s="32" t="s">
        <v>204</v>
      </c>
      <c r="H106" s="32" t="s">
        <v>205</v>
      </c>
      <c r="I106" s="33" t="s">
        <v>206</v>
      </c>
      <c r="J106" s="33" t="s">
        <v>141</v>
      </c>
      <c r="K106" s="33" t="s">
        <v>70</v>
      </c>
      <c r="L106" s="11" t="s">
        <v>61</v>
      </c>
      <c r="N106" s="53" t="s">
        <v>113</v>
      </c>
      <c r="O106" s="10">
        <v>43661</v>
      </c>
      <c r="P106" s="10">
        <v>43661</v>
      </c>
      <c r="Q106" s="48" t="s">
        <v>266</v>
      </c>
    </row>
    <row r="107" spans="1:17" x14ac:dyDescent="0.25">
      <c r="A107" s="9">
        <v>2019</v>
      </c>
      <c r="B107" s="10">
        <v>43556</v>
      </c>
      <c r="C107" s="10">
        <v>43646</v>
      </c>
      <c r="D107" s="11" t="s">
        <v>50</v>
      </c>
      <c r="E107" s="41">
        <v>554</v>
      </c>
      <c r="F107" s="32" t="s">
        <v>262</v>
      </c>
      <c r="G107" s="32" t="s">
        <v>262</v>
      </c>
      <c r="H107" s="18" t="s">
        <v>212</v>
      </c>
      <c r="I107" s="33" t="s">
        <v>213</v>
      </c>
      <c r="J107" s="33" t="s">
        <v>214</v>
      </c>
      <c r="K107" s="33" t="s">
        <v>102</v>
      </c>
      <c r="L107" s="11" t="s">
        <v>61</v>
      </c>
      <c r="N107" s="53" t="s">
        <v>113</v>
      </c>
      <c r="O107" s="10">
        <v>43661</v>
      </c>
      <c r="P107" s="10">
        <v>43661</v>
      </c>
      <c r="Q107" s="48" t="s">
        <v>266</v>
      </c>
    </row>
    <row r="108" spans="1:17" x14ac:dyDescent="0.25">
      <c r="A108" s="9">
        <v>2019</v>
      </c>
      <c r="B108" s="10">
        <v>43556</v>
      </c>
      <c r="C108" s="10">
        <v>43646</v>
      </c>
      <c r="D108" s="9" t="s">
        <v>50</v>
      </c>
      <c r="E108" s="44">
        <v>543</v>
      </c>
      <c r="F108" s="40" t="s">
        <v>215</v>
      </c>
      <c r="G108" s="40" t="s">
        <v>215</v>
      </c>
      <c r="H108" s="40" t="s">
        <v>216</v>
      </c>
      <c r="I108" s="44" t="s">
        <v>217</v>
      </c>
      <c r="J108" s="44" t="s">
        <v>218</v>
      </c>
      <c r="K108" s="44" t="s">
        <v>219</v>
      </c>
      <c r="L108" s="9" t="s">
        <v>61</v>
      </c>
      <c r="N108" s="52" t="s">
        <v>113</v>
      </c>
      <c r="O108" s="10">
        <v>43661</v>
      </c>
      <c r="P108" s="10">
        <v>43661</v>
      </c>
      <c r="Q108" s="48" t="s">
        <v>266</v>
      </c>
    </row>
    <row r="109" spans="1:17" x14ac:dyDescent="0.25">
      <c r="A109" s="9">
        <v>2019</v>
      </c>
      <c r="B109" s="10">
        <v>43556</v>
      </c>
      <c r="C109" s="10">
        <v>43646</v>
      </c>
      <c r="D109" s="11" t="s">
        <v>50</v>
      </c>
      <c r="E109" s="41">
        <v>549</v>
      </c>
      <c r="F109" s="32" t="s">
        <v>220</v>
      </c>
      <c r="G109" s="32" t="s">
        <v>220</v>
      </c>
      <c r="H109" s="32" t="s">
        <v>221</v>
      </c>
      <c r="I109" s="33" t="s">
        <v>222</v>
      </c>
      <c r="J109" s="33" t="s">
        <v>130</v>
      </c>
      <c r="K109" s="33" t="s">
        <v>223</v>
      </c>
      <c r="L109" s="11" t="s">
        <v>61</v>
      </c>
      <c r="N109" s="53" t="s">
        <v>113</v>
      </c>
      <c r="O109" s="10">
        <v>43661</v>
      </c>
      <c r="P109" s="10">
        <v>43661</v>
      </c>
      <c r="Q109" s="48" t="s">
        <v>266</v>
      </c>
    </row>
    <row r="110" spans="1:17" x14ac:dyDescent="0.25">
      <c r="A110" s="9">
        <v>2019</v>
      </c>
      <c r="B110" s="10">
        <v>43556</v>
      </c>
      <c r="C110" s="10">
        <v>43646</v>
      </c>
      <c r="D110" s="11" t="s">
        <v>50</v>
      </c>
      <c r="E110" s="41">
        <v>576</v>
      </c>
      <c r="F110" s="32" t="s">
        <v>224</v>
      </c>
      <c r="G110" s="32" t="s">
        <v>225</v>
      </c>
      <c r="H110" s="32" t="s">
        <v>224</v>
      </c>
      <c r="I110" s="33" t="s">
        <v>226</v>
      </c>
      <c r="J110" s="33" t="s">
        <v>121</v>
      </c>
      <c r="K110" s="33" t="s">
        <v>121</v>
      </c>
      <c r="L110" s="11" t="s">
        <v>62</v>
      </c>
      <c r="N110" s="53" t="s">
        <v>113</v>
      </c>
      <c r="O110" s="10">
        <v>43661</v>
      </c>
      <c r="P110" s="10">
        <v>43661</v>
      </c>
      <c r="Q110" s="48" t="s">
        <v>268</v>
      </c>
    </row>
    <row r="111" spans="1:17" x14ac:dyDescent="0.25">
      <c r="A111" s="9">
        <v>2019</v>
      </c>
      <c r="B111" s="10">
        <v>43556</v>
      </c>
      <c r="C111" s="10">
        <v>43646</v>
      </c>
      <c r="D111" s="11" t="s">
        <v>50</v>
      </c>
      <c r="E111" s="43">
        <v>557</v>
      </c>
      <c r="F111" s="16" t="s">
        <v>263</v>
      </c>
      <c r="G111" s="16" t="s">
        <v>263</v>
      </c>
      <c r="H111" s="32" t="s">
        <v>264</v>
      </c>
      <c r="I111" s="45" t="s">
        <v>97</v>
      </c>
      <c r="J111" s="45" t="s">
        <v>98</v>
      </c>
      <c r="K111" s="45" t="s">
        <v>70</v>
      </c>
      <c r="L111" s="11" t="s">
        <v>61</v>
      </c>
      <c r="N111" s="53" t="s">
        <v>113</v>
      </c>
      <c r="O111" s="10">
        <v>43661</v>
      </c>
      <c r="P111" s="10">
        <v>43661</v>
      </c>
      <c r="Q111" s="48" t="s">
        <v>266</v>
      </c>
    </row>
    <row r="112" spans="1:17" x14ac:dyDescent="0.25">
      <c r="A112" s="9">
        <v>2019</v>
      </c>
      <c r="B112" s="10">
        <v>43556</v>
      </c>
      <c r="C112" s="10">
        <v>43646</v>
      </c>
      <c r="D112" s="11" t="s">
        <v>50</v>
      </c>
      <c r="E112" s="17">
        <v>571</v>
      </c>
      <c r="F112" s="32" t="s">
        <v>174</v>
      </c>
      <c r="G112" s="32" t="s">
        <v>174</v>
      </c>
      <c r="H112" s="18" t="s">
        <v>160</v>
      </c>
      <c r="I112" s="33" t="s">
        <v>175</v>
      </c>
      <c r="J112" s="33" t="s">
        <v>176</v>
      </c>
      <c r="K112" s="33" t="s">
        <v>70</v>
      </c>
      <c r="L112" s="11" t="s">
        <v>61</v>
      </c>
      <c r="N112" s="53" t="s">
        <v>113</v>
      </c>
      <c r="O112" s="10">
        <v>43661</v>
      </c>
      <c r="P112" s="10">
        <v>43661</v>
      </c>
      <c r="Q112" s="48" t="s">
        <v>266</v>
      </c>
    </row>
    <row r="113" spans="1:17" s="54" customFormat="1" x14ac:dyDescent="0.25">
      <c r="A113" s="55">
        <v>2019</v>
      </c>
      <c r="B113" s="4">
        <v>43647</v>
      </c>
      <c r="C113" s="4">
        <v>43738</v>
      </c>
      <c r="D113" s="56" t="s">
        <v>50</v>
      </c>
      <c r="E113" s="31">
        <v>539</v>
      </c>
      <c r="F113" s="49" t="s">
        <v>269</v>
      </c>
      <c r="G113" s="49" t="s">
        <v>269</v>
      </c>
      <c r="H113" s="18" t="s">
        <v>190</v>
      </c>
      <c r="I113" s="26" t="s">
        <v>191</v>
      </c>
      <c r="J113" s="26" t="s">
        <v>70</v>
      </c>
      <c r="K113" s="26" t="s">
        <v>70</v>
      </c>
      <c r="L113" s="54" t="s">
        <v>60</v>
      </c>
      <c r="N113" s="57" t="s">
        <v>113</v>
      </c>
      <c r="O113" s="4">
        <v>43742</v>
      </c>
      <c r="P113" s="4">
        <v>43742</v>
      </c>
      <c r="Q113" s="48" t="s">
        <v>267</v>
      </c>
    </row>
    <row r="114" spans="1:17" s="54" customFormat="1" x14ac:dyDescent="0.25">
      <c r="A114" s="55">
        <v>2019</v>
      </c>
      <c r="B114" s="4">
        <v>43647</v>
      </c>
      <c r="C114" s="4">
        <v>43738</v>
      </c>
      <c r="D114" s="56" t="s">
        <v>50</v>
      </c>
      <c r="E114" s="58">
        <v>512</v>
      </c>
      <c r="F114" s="59" t="s">
        <v>122</v>
      </c>
      <c r="G114" s="59" t="s">
        <v>122</v>
      </c>
      <c r="H114" s="59" t="s">
        <v>118</v>
      </c>
      <c r="I114" s="60" t="s">
        <v>123</v>
      </c>
      <c r="J114" s="61" t="s">
        <v>121</v>
      </c>
      <c r="K114" s="61" t="s">
        <v>124</v>
      </c>
      <c r="L114" s="56" t="s">
        <v>62</v>
      </c>
      <c r="N114" s="57" t="s">
        <v>113</v>
      </c>
      <c r="O114" s="4">
        <v>43742</v>
      </c>
      <c r="P114" s="4">
        <v>43742</v>
      </c>
      <c r="Q114" s="48" t="s">
        <v>268</v>
      </c>
    </row>
    <row r="115" spans="1:17" s="63" customFormat="1" x14ac:dyDescent="0.25">
      <c r="A115" s="64">
        <v>2019</v>
      </c>
      <c r="B115" s="4">
        <v>43647</v>
      </c>
      <c r="C115" s="4">
        <v>43738</v>
      </c>
      <c r="D115" s="65" t="s">
        <v>50</v>
      </c>
      <c r="E115" s="31">
        <v>427</v>
      </c>
      <c r="F115" s="18" t="s">
        <v>273</v>
      </c>
      <c r="G115" s="18" t="s">
        <v>273</v>
      </c>
      <c r="H115" s="18" t="s">
        <v>184</v>
      </c>
      <c r="I115" s="29" t="s">
        <v>274</v>
      </c>
      <c r="J115" s="29" t="s">
        <v>275</v>
      </c>
      <c r="K115" s="29" t="s">
        <v>162</v>
      </c>
      <c r="L115" s="65" t="s">
        <v>60</v>
      </c>
      <c r="N115" s="66" t="s">
        <v>113</v>
      </c>
      <c r="O115" s="4">
        <v>43742</v>
      </c>
      <c r="P115" s="4">
        <v>43742</v>
      </c>
      <c r="Q115" s="48" t="s">
        <v>267</v>
      </c>
    </row>
    <row r="116" spans="1:17" s="54" customFormat="1" x14ac:dyDescent="0.25">
      <c r="A116" s="55">
        <v>2019</v>
      </c>
      <c r="B116" s="4">
        <v>43739</v>
      </c>
      <c r="C116" s="4">
        <v>43830</v>
      </c>
      <c r="D116" s="56" t="s">
        <v>50</v>
      </c>
      <c r="E116" s="58">
        <v>512</v>
      </c>
      <c r="F116" s="59" t="s">
        <v>122</v>
      </c>
      <c r="G116" s="59" t="s">
        <v>122</v>
      </c>
      <c r="H116" s="59" t="s">
        <v>118</v>
      </c>
      <c r="I116" s="54" t="s">
        <v>272</v>
      </c>
      <c r="J116" s="54" t="s">
        <v>270</v>
      </c>
      <c r="K116" s="54" t="s">
        <v>271</v>
      </c>
      <c r="L116" s="56" t="s">
        <v>60</v>
      </c>
      <c r="N116" s="57" t="s">
        <v>113</v>
      </c>
      <c r="O116" s="62">
        <v>43854</v>
      </c>
      <c r="P116" s="62">
        <v>43854</v>
      </c>
      <c r="Q116" s="48" t="s">
        <v>267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16">
      <formula1>Hidden_13</formula1>
    </dataValidation>
    <dataValidation type="list" allowBlank="1" showErrorMessage="1" sqref="L9:L116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2019-07-22T15:37:03Z</dcterms:created>
  <dcterms:modified xsi:type="dcterms:W3CDTF">2020-10-29T18:06:58Z</dcterms:modified>
</cp:coreProperties>
</file>